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申告書" sheetId="3" r:id="rId1"/>
    <sheet name="増加・全資産" sheetId="1" r:id="rId2"/>
    <sheet name="減少" sheetId="2" r:id="rId3"/>
  </sheets>
  <definedNames>
    <definedName name="_xlnm.Print_Area" localSheetId="2">減少!$A$1:$EQ$212</definedName>
    <definedName name="_xlnm.Print_Area" localSheetId="0">申告書!$B$1:$BA$34</definedName>
    <definedName name="_xlnm.Print_Area" localSheetId="1">増加・全資産!$A$1:$ET$213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4" i="3" l="1"/>
  <c r="O24" i="3"/>
  <c r="G24" i="3"/>
  <c r="Y23" i="3"/>
  <c r="Y22" i="3"/>
  <c r="Y21" i="3"/>
  <c r="Y20" i="3"/>
  <c r="Y19" i="3"/>
  <c r="Y18" i="3"/>
  <c r="Y24" i="3" l="1"/>
  <c r="DX129" i="2"/>
  <c r="DX133" i="2"/>
  <c r="DX137" i="2"/>
  <c r="DX141" i="2"/>
  <c r="DX145" i="2"/>
  <c r="DX149" i="2"/>
  <c r="DX153" i="2"/>
  <c r="DX157" i="2"/>
  <c r="DX161" i="2"/>
  <c r="DX165" i="2"/>
  <c r="DX169" i="2"/>
  <c r="DX173" i="2"/>
  <c r="DX177" i="2"/>
  <c r="DX181" i="2"/>
  <c r="DX185" i="2"/>
  <c r="DX189" i="2"/>
  <c r="DX193" i="2"/>
  <c r="DX197" i="2"/>
  <c r="DX201" i="2"/>
  <c r="DO129" i="2"/>
  <c r="DO133" i="2"/>
  <c r="DO137" i="2"/>
  <c r="DO141" i="2"/>
  <c r="DO145" i="2"/>
  <c r="DO149" i="2"/>
  <c r="DO153" i="2"/>
  <c r="DO157" i="2"/>
  <c r="DO161" i="2"/>
  <c r="DO165" i="2"/>
  <c r="DO169" i="2"/>
  <c r="DO173" i="2"/>
  <c r="DO177" i="2"/>
  <c r="DO181" i="2"/>
  <c r="DO185" i="2"/>
  <c r="DO189" i="2"/>
  <c r="DO193" i="2"/>
  <c r="DO197" i="2"/>
  <c r="DO201" i="2"/>
  <c r="CV129" i="2"/>
  <c r="CV133" i="2"/>
  <c r="CV137" i="2"/>
  <c r="CV141" i="2"/>
  <c r="CV145" i="2"/>
  <c r="CV149" i="2"/>
  <c r="CV153" i="2"/>
  <c r="CV157" i="2"/>
  <c r="CV161" i="2"/>
  <c r="CV165" i="2"/>
  <c r="CV169" i="2"/>
  <c r="CV173" i="2"/>
  <c r="CV177" i="2"/>
  <c r="CV181" i="2"/>
  <c r="CV185" i="2"/>
  <c r="CV189" i="2"/>
  <c r="CV193" i="2"/>
  <c r="CV197" i="2"/>
  <c r="CV201" i="2"/>
  <c r="CN129" i="2"/>
  <c r="CN133" i="2"/>
  <c r="CN137" i="2"/>
  <c r="CN141" i="2"/>
  <c r="CN145" i="2"/>
  <c r="CN149" i="2"/>
  <c r="CN153" i="2"/>
  <c r="CN157" i="2"/>
  <c r="CN161" i="2"/>
  <c r="CN165" i="2"/>
  <c r="CN169" i="2"/>
  <c r="CN173" i="2"/>
  <c r="CN177" i="2"/>
  <c r="CN181" i="2"/>
  <c r="CN185" i="2"/>
  <c r="CN189" i="2"/>
  <c r="CN193" i="2"/>
  <c r="CN197" i="2"/>
  <c r="CN201" i="2"/>
  <c r="BX129" i="2"/>
  <c r="BX133" i="2"/>
  <c r="BX137" i="2"/>
  <c r="BX141" i="2"/>
  <c r="BX145" i="2"/>
  <c r="BX149" i="2"/>
  <c r="BX153" i="2"/>
  <c r="BX157" i="2"/>
  <c r="BX161" i="2"/>
  <c r="BX165" i="2"/>
  <c r="BX169" i="2"/>
  <c r="BX173" i="2"/>
  <c r="BX177" i="2"/>
  <c r="BX181" i="2"/>
  <c r="BX185" i="2"/>
  <c r="BX189" i="2"/>
  <c r="BX193" i="2"/>
  <c r="BX197" i="2"/>
  <c r="BX201" i="2"/>
  <c r="BT129" i="2"/>
  <c r="BT133" i="2"/>
  <c r="BT137" i="2"/>
  <c r="BT141" i="2"/>
  <c r="BT145" i="2"/>
  <c r="BT149" i="2"/>
  <c r="BT153" i="2"/>
  <c r="BT157" i="2"/>
  <c r="BT161" i="2"/>
  <c r="BT165" i="2"/>
  <c r="BT169" i="2"/>
  <c r="BT173" i="2"/>
  <c r="BT177" i="2"/>
  <c r="BT181" i="2"/>
  <c r="BT185" i="2"/>
  <c r="BT189" i="2"/>
  <c r="BT193" i="2"/>
  <c r="BT197" i="2"/>
  <c r="BT201" i="2"/>
  <c r="BP129" i="2"/>
  <c r="BP133" i="2"/>
  <c r="BP137" i="2"/>
  <c r="BP141" i="2"/>
  <c r="BP145" i="2"/>
  <c r="BP149" i="2"/>
  <c r="BP153" i="2"/>
  <c r="BP157" i="2"/>
  <c r="BP161" i="2"/>
  <c r="BP165" i="2"/>
  <c r="BP169" i="2"/>
  <c r="BP173" i="2"/>
  <c r="BP177" i="2"/>
  <c r="BP181" i="2"/>
  <c r="BP185" i="2"/>
  <c r="BP189" i="2"/>
  <c r="BP193" i="2"/>
  <c r="BP197" i="2"/>
  <c r="BP201" i="2"/>
  <c r="DX125" i="2"/>
  <c r="DO125" i="2"/>
  <c r="CV125" i="2"/>
  <c r="CN125" i="2"/>
  <c r="BX125" i="2"/>
  <c r="BT125" i="2"/>
  <c r="BP125" i="2"/>
  <c r="BL129" i="2"/>
  <c r="BL133" i="2"/>
  <c r="BL137" i="2"/>
  <c r="BL141" i="2"/>
  <c r="BL145" i="2"/>
  <c r="BL149" i="2"/>
  <c r="BL153" i="2"/>
  <c r="BL157" i="2"/>
  <c r="BL161" i="2"/>
  <c r="BL165" i="2"/>
  <c r="BL169" i="2"/>
  <c r="BL173" i="2"/>
  <c r="BL177" i="2"/>
  <c r="BL181" i="2"/>
  <c r="BL185" i="2"/>
  <c r="BL189" i="2"/>
  <c r="BL193" i="2"/>
  <c r="BL197" i="2"/>
  <c r="BL201" i="2"/>
  <c r="BL125" i="2"/>
  <c r="BG129" i="2"/>
  <c r="BG133" i="2"/>
  <c r="BG137" i="2"/>
  <c r="BG141" i="2"/>
  <c r="BG145" i="2"/>
  <c r="BG149" i="2"/>
  <c r="BG153" i="2"/>
  <c r="BG157" i="2"/>
  <c r="BG161" i="2"/>
  <c r="BG165" i="2"/>
  <c r="BG169" i="2"/>
  <c r="BG173" i="2"/>
  <c r="BG177" i="2"/>
  <c r="BG181" i="2"/>
  <c r="BG185" i="2"/>
  <c r="BG189" i="2"/>
  <c r="BG193" i="2"/>
  <c r="BG197" i="2"/>
  <c r="BG201" i="2"/>
  <c r="BG125" i="2"/>
  <c r="V129" i="2"/>
  <c r="V133" i="2"/>
  <c r="V137" i="2"/>
  <c r="V141" i="2"/>
  <c r="V145" i="2"/>
  <c r="V149" i="2"/>
  <c r="V153" i="2"/>
  <c r="V157" i="2"/>
  <c r="V161" i="2"/>
  <c r="V165" i="2"/>
  <c r="V169" i="2"/>
  <c r="V173" i="2"/>
  <c r="V177" i="2"/>
  <c r="V181" i="2"/>
  <c r="V185" i="2"/>
  <c r="V189" i="2"/>
  <c r="V193" i="2"/>
  <c r="V197" i="2"/>
  <c r="V201" i="2"/>
  <c r="V125" i="2"/>
  <c r="G129" i="2"/>
  <c r="G133" i="2"/>
  <c r="G137" i="2"/>
  <c r="G141" i="2"/>
  <c r="G145" i="2"/>
  <c r="G149" i="2"/>
  <c r="G153" i="2"/>
  <c r="G157" i="2"/>
  <c r="G161" i="2"/>
  <c r="G165" i="2"/>
  <c r="G169" i="2"/>
  <c r="G173" i="2"/>
  <c r="G177" i="2"/>
  <c r="G181" i="2"/>
  <c r="G185" i="2"/>
  <c r="G189" i="2"/>
  <c r="G193" i="2"/>
  <c r="G197" i="2"/>
  <c r="G201" i="2"/>
  <c r="G125" i="2"/>
  <c r="D129" i="2" l="1"/>
  <c r="D133" i="2"/>
  <c r="D137" i="2"/>
  <c r="D141" i="2"/>
  <c r="D145" i="2"/>
  <c r="D149" i="2"/>
  <c r="D153" i="2"/>
  <c r="D157" i="2"/>
  <c r="D161" i="2"/>
  <c r="D165" i="2"/>
  <c r="D169" i="2"/>
  <c r="D173" i="2"/>
  <c r="D177" i="2"/>
  <c r="D181" i="2"/>
  <c r="D185" i="2"/>
  <c r="D189" i="2"/>
  <c r="D193" i="2"/>
  <c r="D197" i="2"/>
  <c r="D201" i="2"/>
  <c r="D125" i="2"/>
  <c r="DX113" i="2"/>
  <c r="DX109" i="2"/>
  <c r="CV112" i="2"/>
  <c r="R108" i="2"/>
  <c r="BX98" i="2"/>
  <c r="BX205" i="2" s="1"/>
  <c r="BG98" i="2"/>
  <c r="BG205" i="2" s="1"/>
  <c r="EB201" i="1"/>
  <c r="DX201" i="1"/>
  <c r="DK201" i="1"/>
  <c r="DE201" i="1"/>
  <c r="CR201" i="1"/>
  <c r="CN201" i="1"/>
  <c r="BX201" i="1"/>
  <c r="BT201" i="1"/>
  <c r="BP201" i="1"/>
  <c r="BL201" i="1"/>
  <c r="BG201" i="1"/>
  <c r="V201" i="1"/>
  <c r="G201" i="1"/>
  <c r="D201" i="1"/>
  <c r="EB197" i="1"/>
  <c r="DX197" i="1"/>
  <c r="DK197" i="1"/>
  <c r="DE197" i="1"/>
  <c r="CR197" i="1"/>
  <c r="CN197" i="1"/>
  <c r="BX197" i="1"/>
  <c r="BT197" i="1"/>
  <c r="BP197" i="1"/>
  <c r="BL197" i="1"/>
  <c r="BG197" i="1"/>
  <c r="V197" i="1"/>
  <c r="G197" i="1"/>
  <c r="D197" i="1"/>
  <c r="EB193" i="1"/>
  <c r="DX193" i="1"/>
  <c r="DK193" i="1"/>
  <c r="DE193" i="1"/>
  <c r="CR193" i="1"/>
  <c r="CN193" i="1"/>
  <c r="BX193" i="1"/>
  <c r="BT193" i="1"/>
  <c r="BP193" i="1"/>
  <c r="BL193" i="1"/>
  <c r="BG193" i="1"/>
  <c r="V193" i="1"/>
  <c r="G193" i="1"/>
  <c r="D193" i="1"/>
  <c r="EB189" i="1"/>
  <c r="DX189" i="1"/>
  <c r="DK189" i="1"/>
  <c r="DE189" i="1"/>
  <c r="CR189" i="1"/>
  <c r="CN189" i="1"/>
  <c r="BX189" i="1"/>
  <c r="BT189" i="1"/>
  <c r="BP189" i="1"/>
  <c r="BL189" i="1"/>
  <c r="BG189" i="1"/>
  <c r="V189" i="1"/>
  <c r="G189" i="1"/>
  <c r="D189" i="1"/>
  <c r="EB185" i="1"/>
  <c r="DX185" i="1"/>
  <c r="DK185" i="1"/>
  <c r="DE185" i="1"/>
  <c r="CR185" i="1"/>
  <c r="CN185" i="1"/>
  <c r="BX185" i="1"/>
  <c r="BT185" i="1"/>
  <c r="BP185" i="1"/>
  <c r="BL185" i="1"/>
  <c r="BG185" i="1"/>
  <c r="V185" i="1"/>
  <c r="G185" i="1"/>
  <c r="D185" i="1"/>
  <c r="EB181" i="1"/>
  <c r="DX181" i="1"/>
  <c r="DK181" i="1"/>
  <c r="DE181" i="1"/>
  <c r="CR181" i="1"/>
  <c r="CN181" i="1"/>
  <c r="BX181" i="1"/>
  <c r="BT181" i="1"/>
  <c r="BP181" i="1"/>
  <c r="BL181" i="1"/>
  <c r="BG181" i="1"/>
  <c r="V181" i="1"/>
  <c r="G181" i="1"/>
  <c r="D181" i="1"/>
  <c r="EB177" i="1"/>
  <c r="DX177" i="1"/>
  <c r="DK177" i="1"/>
  <c r="DE177" i="1"/>
  <c r="CR177" i="1"/>
  <c r="CN177" i="1"/>
  <c r="BX177" i="1"/>
  <c r="BT177" i="1"/>
  <c r="BP177" i="1"/>
  <c r="BL177" i="1"/>
  <c r="BG177" i="1"/>
  <c r="V177" i="1"/>
  <c r="G177" i="1"/>
  <c r="D177" i="1"/>
  <c r="EB173" i="1"/>
  <c r="DX173" i="1"/>
  <c r="DK173" i="1"/>
  <c r="DE173" i="1"/>
  <c r="CR173" i="1"/>
  <c r="CN173" i="1"/>
  <c r="BX173" i="1"/>
  <c r="BT173" i="1"/>
  <c r="BP173" i="1"/>
  <c r="BL173" i="1"/>
  <c r="BG173" i="1"/>
  <c r="V173" i="1"/>
  <c r="G173" i="1"/>
  <c r="D173" i="1"/>
  <c r="EB169" i="1"/>
  <c r="DX169" i="1"/>
  <c r="DK169" i="1"/>
  <c r="DE169" i="1"/>
  <c r="CR169" i="1"/>
  <c r="CN169" i="1"/>
  <c r="BX169" i="1"/>
  <c r="BT169" i="1"/>
  <c r="BP169" i="1"/>
  <c r="BL169" i="1"/>
  <c r="BG169" i="1"/>
  <c r="V169" i="1"/>
  <c r="G169" i="1"/>
  <c r="D169" i="1"/>
  <c r="EB165" i="1"/>
  <c r="DX165" i="1"/>
  <c r="DK165" i="1"/>
  <c r="DE165" i="1"/>
  <c r="CR165" i="1"/>
  <c r="CN165" i="1"/>
  <c r="BX165" i="1"/>
  <c r="BT165" i="1"/>
  <c r="BP165" i="1"/>
  <c r="BL165" i="1"/>
  <c r="BG165" i="1"/>
  <c r="V165" i="1"/>
  <c r="G165" i="1"/>
  <c r="D165" i="1"/>
  <c r="EB161" i="1"/>
  <c r="DX161" i="1"/>
  <c r="DK161" i="1"/>
  <c r="DE161" i="1"/>
  <c r="CR161" i="1"/>
  <c r="CN161" i="1"/>
  <c r="BX161" i="1"/>
  <c r="BT161" i="1"/>
  <c r="BP161" i="1"/>
  <c r="BL161" i="1"/>
  <c r="BG161" i="1"/>
  <c r="V161" i="1"/>
  <c r="G161" i="1"/>
  <c r="D161" i="1"/>
  <c r="EB157" i="1"/>
  <c r="DX157" i="1"/>
  <c r="DK157" i="1"/>
  <c r="DE157" i="1"/>
  <c r="CR157" i="1"/>
  <c r="CN157" i="1"/>
  <c r="BX157" i="1"/>
  <c r="BT157" i="1"/>
  <c r="BP157" i="1"/>
  <c r="BL157" i="1"/>
  <c r="BG157" i="1"/>
  <c r="V157" i="1"/>
  <c r="G157" i="1"/>
  <c r="D157" i="1"/>
  <c r="EB153" i="1"/>
  <c r="DX153" i="1"/>
  <c r="DK153" i="1"/>
  <c r="DE153" i="1"/>
  <c r="CR153" i="1"/>
  <c r="CN153" i="1"/>
  <c r="BX153" i="1"/>
  <c r="BT153" i="1"/>
  <c r="BP153" i="1"/>
  <c r="BL153" i="1"/>
  <c r="BG153" i="1"/>
  <c r="V153" i="1"/>
  <c r="G153" i="1"/>
  <c r="D153" i="1"/>
  <c r="EB149" i="1"/>
  <c r="DX149" i="1"/>
  <c r="DK149" i="1"/>
  <c r="DE149" i="1"/>
  <c r="CR149" i="1"/>
  <c r="CN149" i="1"/>
  <c r="BX149" i="1"/>
  <c r="BT149" i="1"/>
  <c r="BP149" i="1"/>
  <c r="BL149" i="1"/>
  <c r="BG149" i="1"/>
  <c r="V149" i="1"/>
  <c r="G149" i="1"/>
  <c r="D149" i="1"/>
  <c r="EB145" i="1"/>
  <c r="DX145" i="1"/>
  <c r="DK145" i="1"/>
  <c r="DE145" i="1"/>
  <c r="CR145" i="1"/>
  <c r="CN145" i="1"/>
  <c r="BX145" i="1"/>
  <c r="BT145" i="1"/>
  <c r="BP145" i="1"/>
  <c r="BL145" i="1"/>
  <c r="BG145" i="1"/>
  <c r="V145" i="1"/>
  <c r="G145" i="1"/>
  <c r="D145" i="1"/>
  <c r="EB141" i="1"/>
  <c r="DX141" i="1"/>
  <c r="DK141" i="1"/>
  <c r="DE141" i="1"/>
  <c r="CR141" i="1"/>
  <c r="CN141" i="1"/>
  <c r="BX141" i="1"/>
  <c r="BT141" i="1"/>
  <c r="BP141" i="1"/>
  <c r="BL141" i="1"/>
  <c r="BG141" i="1"/>
  <c r="V141" i="1"/>
  <c r="G141" i="1"/>
  <c r="D141" i="1"/>
  <c r="EB137" i="1"/>
  <c r="DX137" i="1"/>
  <c r="DK137" i="1"/>
  <c r="DE137" i="1"/>
  <c r="CR137" i="1"/>
  <c r="CN137" i="1"/>
  <c r="BX137" i="1"/>
  <c r="BT137" i="1"/>
  <c r="BP137" i="1"/>
  <c r="BL137" i="1"/>
  <c r="BG137" i="1"/>
  <c r="V137" i="1"/>
  <c r="G137" i="1"/>
  <c r="D137" i="1"/>
  <c r="EB133" i="1"/>
  <c r="DX133" i="1"/>
  <c r="DK133" i="1"/>
  <c r="DE133" i="1"/>
  <c r="CR133" i="1"/>
  <c r="CN133" i="1"/>
  <c r="BX133" i="1"/>
  <c r="BT133" i="1"/>
  <c r="BP133" i="1"/>
  <c r="BL133" i="1"/>
  <c r="BG133" i="1"/>
  <c r="V133" i="1"/>
  <c r="G133" i="1"/>
  <c r="D133" i="1"/>
  <c r="EB129" i="1"/>
  <c r="DX129" i="1"/>
  <c r="DK129" i="1"/>
  <c r="DE129" i="1"/>
  <c r="CR129" i="1"/>
  <c r="CN129" i="1"/>
  <c r="BX129" i="1"/>
  <c r="BT129" i="1"/>
  <c r="BP129" i="1"/>
  <c r="BL129" i="1"/>
  <c r="BG129" i="1"/>
  <c r="V129" i="1"/>
  <c r="G129" i="1"/>
  <c r="D129" i="1"/>
  <c r="EB125" i="1"/>
  <c r="DX125" i="1"/>
  <c r="DK125" i="1"/>
  <c r="DE125" i="1"/>
  <c r="CR125" i="1"/>
  <c r="CN125" i="1"/>
  <c r="BX125" i="1"/>
  <c r="BT125" i="1"/>
  <c r="BP125" i="1"/>
  <c r="BL125" i="1"/>
  <c r="BG125" i="1"/>
  <c r="V125" i="1"/>
  <c r="G125" i="1"/>
  <c r="D125" i="1"/>
  <c r="DX113" i="1"/>
  <c r="CV112" i="1"/>
  <c r="DX109" i="1"/>
  <c r="R108" i="1"/>
  <c r="BX98" i="1"/>
  <c r="BX205" i="1" s="1"/>
  <c r="BG98" i="1"/>
  <c r="BG205" i="1" s="1"/>
</calcChain>
</file>

<file path=xl/sharedStrings.xml><?xml version="1.0" encoding="utf-8"?>
<sst xmlns="http://schemas.openxmlformats.org/spreadsheetml/2006/main" count="332" uniqueCount="140">
  <si>
    <t>令和</t>
    <rPh sb="0" eb="2">
      <t>レイワ</t>
    </rPh>
    <phoneticPr fontId="5"/>
  </si>
  <si>
    <t>年度</t>
    <phoneticPr fontId="5"/>
  </si>
  <si>
    <t>種類別明細書（増加資産・全資産用）</t>
  </si>
  <si>
    <t>所　　　有　　　者　　　名</t>
  </si>
  <si>
    <t>枚のうち</t>
    <phoneticPr fontId="5"/>
  </si>
  <si>
    <t>第二十六号様式別表一（提出用）</t>
    <rPh sb="7" eb="9">
      <t>ベッピョウ</t>
    </rPh>
    <rPh sb="9" eb="10">
      <t>１</t>
    </rPh>
    <rPh sb="11" eb="13">
      <t>テイシュツ</t>
    </rPh>
    <phoneticPr fontId="5"/>
  </si>
  <si>
    <t>所有者コード</t>
    <rPh sb="0" eb="3">
      <t>ショユウシャ</t>
    </rPh>
    <phoneticPr fontId="5"/>
  </si>
  <si>
    <t>枚  　目</t>
    <phoneticPr fontId="5"/>
  </si>
  <si>
    <t>行番号</t>
    <rPh sb="0" eb="3">
      <t>ギョウバンゴウ</t>
    </rPh>
    <phoneticPr fontId="5"/>
  </si>
  <si>
    <t>資産の種類</t>
    <rPh sb="0" eb="2">
      <t>シサン</t>
    </rPh>
    <rPh sb="3" eb="5">
      <t>シュルイ</t>
    </rPh>
    <phoneticPr fontId="5"/>
  </si>
  <si>
    <t>資産コード</t>
    <phoneticPr fontId="5"/>
  </si>
  <si>
    <t>資産の名称等</t>
    <rPh sb="0" eb="2">
      <t>シサン</t>
    </rPh>
    <rPh sb="3" eb="5">
      <t>メイショウ</t>
    </rPh>
    <rPh sb="5" eb="6">
      <t>トウ</t>
    </rPh>
    <phoneticPr fontId="5"/>
  </si>
  <si>
    <t>数量</t>
    <rPh sb="0" eb="2">
      <t>スウリョウ</t>
    </rPh>
    <phoneticPr fontId="5"/>
  </si>
  <si>
    <t>取得年月</t>
    <rPh sb="0" eb="2">
      <t>シュトク</t>
    </rPh>
    <rPh sb="2" eb="4">
      <t>ネンゲツ</t>
    </rPh>
    <phoneticPr fontId="5"/>
  </si>
  <si>
    <t>（イ）</t>
    <phoneticPr fontId="5"/>
  </si>
  <si>
    <t>耐用年数</t>
    <rPh sb="0" eb="2">
      <t>タイヨウ</t>
    </rPh>
    <rPh sb="2" eb="4">
      <t>ネンスウ</t>
    </rPh>
    <phoneticPr fontId="5"/>
  </si>
  <si>
    <t>（ロ）</t>
    <phoneticPr fontId="5"/>
  </si>
  <si>
    <t>（ハ）</t>
    <phoneticPr fontId="5"/>
  </si>
  <si>
    <t>課税標準</t>
    <rPh sb="0" eb="2">
      <t>カゼイ</t>
    </rPh>
    <rPh sb="2" eb="4">
      <t>ヒョウジュン</t>
    </rPh>
    <phoneticPr fontId="5"/>
  </si>
  <si>
    <t>増加事由</t>
  </si>
  <si>
    <t>摘要</t>
    <rPh sb="0" eb="2">
      <t>テキヨウ</t>
    </rPh>
    <phoneticPr fontId="5"/>
  </si>
  <si>
    <t>残存率</t>
    <rPh sb="0" eb="2">
      <t>ザンゾン</t>
    </rPh>
    <rPh sb="2" eb="3">
      <t>リツ</t>
    </rPh>
    <phoneticPr fontId="5"/>
  </si>
  <si>
    <t>減価</t>
    <rPh sb="0" eb="2">
      <t>ゲンカ</t>
    </rPh>
    <phoneticPr fontId="5"/>
  </si>
  <si>
    <t>取得価額</t>
    <rPh sb="0" eb="2">
      <t>シュトク</t>
    </rPh>
    <rPh sb="2" eb="4">
      <t>カガク</t>
    </rPh>
    <phoneticPr fontId="5"/>
  </si>
  <si>
    <t>価　　額</t>
    <rPh sb="0" eb="1">
      <t>アタイ</t>
    </rPh>
    <rPh sb="3" eb="4">
      <t>ガク</t>
    </rPh>
    <phoneticPr fontId="5"/>
  </si>
  <si>
    <t>の特例</t>
    <rPh sb="1" eb="3">
      <t>トクレイ</t>
    </rPh>
    <phoneticPr fontId="5"/>
  </si>
  <si>
    <t>課税標準額</t>
    <rPh sb="0" eb="5">
      <t>カゼイヒョウジュンガク</t>
    </rPh>
    <phoneticPr fontId="5"/>
  </si>
  <si>
    <t>年号</t>
  </si>
  <si>
    <t>年</t>
  </si>
  <si>
    <t>月</t>
  </si>
  <si>
    <t>コード</t>
    <phoneticPr fontId="5"/>
  </si>
  <si>
    <t>率</t>
    <rPh sb="0" eb="1">
      <t>リツ</t>
    </rPh>
    <phoneticPr fontId="5"/>
  </si>
  <si>
    <t>十億</t>
    <rPh sb="0" eb="2">
      <t>ジュウオク</t>
    </rPh>
    <phoneticPr fontId="5"/>
  </si>
  <si>
    <t>百万</t>
    <rPh sb="0" eb="2">
      <t>ヒャクマン</t>
    </rPh>
    <phoneticPr fontId="5"/>
  </si>
  <si>
    <t>千</t>
    <rPh sb="0" eb="1">
      <t>セン</t>
    </rPh>
    <phoneticPr fontId="5"/>
  </si>
  <si>
    <t>円</t>
    <rPh sb="0" eb="1">
      <t>エン</t>
    </rPh>
    <phoneticPr fontId="5"/>
  </si>
  <si>
    <t>01</t>
    <phoneticPr fontId="5"/>
  </si>
  <si>
    <t>0．</t>
    <phoneticPr fontId="5"/>
  </si>
  <si>
    <t>02</t>
    <phoneticPr fontId="5"/>
  </si>
  <si>
    <t>03</t>
    <phoneticPr fontId="5"/>
  </si>
  <si>
    <t>04</t>
    <phoneticPr fontId="5"/>
  </si>
  <si>
    <t>05</t>
    <phoneticPr fontId="5"/>
  </si>
  <si>
    <t>06</t>
    <phoneticPr fontId="5"/>
  </si>
  <si>
    <t>07</t>
    <phoneticPr fontId="5"/>
  </si>
  <si>
    <t>08</t>
    <phoneticPr fontId="5"/>
  </si>
  <si>
    <t>09</t>
    <phoneticPr fontId="5"/>
  </si>
  <si>
    <t>10</t>
    <phoneticPr fontId="5"/>
  </si>
  <si>
    <t>11</t>
    <phoneticPr fontId="5"/>
  </si>
  <si>
    <t>12</t>
    <phoneticPr fontId="5"/>
  </si>
  <si>
    <t>13</t>
    <phoneticPr fontId="5"/>
  </si>
  <si>
    <t>14</t>
    <phoneticPr fontId="5"/>
  </si>
  <si>
    <t>15</t>
    <phoneticPr fontId="5"/>
  </si>
  <si>
    <t>16</t>
    <phoneticPr fontId="5"/>
  </si>
  <si>
    <t>17</t>
    <phoneticPr fontId="5"/>
  </si>
  <si>
    <t>18</t>
    <phoneticPr fontId="5"/>
  </si>
  <si>
    <t>19</t>
    <phoneticPr fontId="5"/>
  </si>
  <si>
    <t>20</t>
    <phoneticPr fontId="5"/>
  </si>
  <si>
    <t>小　　　　計</t>
    <rPh sb="0" eb="1">
      <t>ショウ</t>
    </rPh>
    <rPh sb="1" eb="6">
      <t>ショウケイ</t>
    </rPh>
    <phoneticPr fontId="5"/>
  </si>
  <si>
    <t>第二十六号様式別表一（控用）</t>
    <rPh sb="7" eb="9">
      <t>ベッピョウ</t>
    </rPh>
    <rPh sb="9" eb="10">
      <t>１</t>
    </rPh>
    <rPh sb="11" eb="12">
      <t>ヒカ</t>
    </rPh>
    <rPh sb="12" eb="13">
      <t>ヨウ</t>
    </rPh>
    <phoneticPr fontId="5"/>
  </si>
  <si>
    <t>減価</t>
    <phoneticPr fontId="5"/>
  </si>
  <si>
    <t>の 特 例</t>
    <rPh sb="2" eb="3">
      <t>トク</t>
    </rPh>
    <rPh sb="4" eb="5">
      <t>レイ</t>
    </rPh>
    <phoneticPr fontId="5"/>
  </si>
  <si>
    <t>課税標準額</t>
    <rPh sb="0" eb="2">
      <t>カゼイ</t>
    </rPh>
    <rPh sb="2" eb="4">
      <t>ヒョウジュン</t>
    </rPh>
    <rPh sb="4" eb="5">
      <t>ガク</t>
    </rPh>
    <phoneticPr fontId="5"/>
  </si>
  <si>
    <t>注意：「取得年月」の年号の欄は、３「昭和」、４「平成」、５「令和」のいずれかを選択し、「増加事由」の欄は、１「新品取得」、２「中古品取得」、３「移動による受入れ」、４「その他」のいずれかを選択してください。</t>
    <rPh sb="0" eb="2">
      <t>チュウイ</t>
    </rPh>
    <rPh sb="4" eb="6">
      <t>シュトク</t>
    </rPh>
    <rPh sb="6" eb="8">
      <t>ネンゲツ</t>
    </rPh>
    <rPh sb="10" eb="12">
      <t>ネンゴウ</t>
    </rPh>
    <rPh sb="13" eb="14">
      <t>ラン</t>
    </rPh>
    <rPh sb="18" eb="20">
      <t>ショウワ</t>
    </rPh>
    <rPh sb="24" eb="26">
      <t>ヘイセイ</t>
    </rPh>
    <rPh sb="30" eb="32">
      <t>レイワ</t>
    </rPh>
    <rPh sb="39" eb="41">
      <t>センタク</t>
    </rPh>
    <rPh sb="44" eb="46">
      <t>ゾウカ</t>
    </rPh>
    <rPh sb="46" eb="48">
      <t>ジユウ</t>
    </rPh>
    <rPh sb="50" eb="51">
      <t>ラン</t>
    </rPh>
    <rPh sb="55" eb="57">
      <t>シンピン</t>
    </rPh>
    <rPh sb="57" eb="59">
      <t>シュトク</t>
    </rPh>
    <rPh sb="63" eb="65">
      <t>チュウコ</t>
    </rPh>
    <rPh sb="65" eb="66">
      <t>ヒン</t>
    </rPh>
    <rPh sb="66" eb="68">
      <t>シュトク</t>
    </rPh>
    <rPh sb="72" eb="74">
      <t>イドウ</t>
    </rPh>
    <rPh sb="77" eb="79">
      <t>ウケイ</t>
    </rPh>
    <rPh sb="86" eb="87">
      <t>タ</t>
    </rPh>
    <rPh sb="94" eb="96">
      <t>センタク</t>
    </rPh>
    <phoneticPr fontId="5"/>
  </si>
  <si>
    <t>種類別明細書（減少資産用）</t>
    <rPh sb="7" eb="9">
      <t>ゲンショウ</t>
    </rPh>
    <rPh sb="9" eb="11">
      <t>シサン</t>
    </rPh>
    <rPh sb="11" eb="12">
      <t>ヨウ</t>
    </rPh>
    <phoneticPr fontId="5"/>
  </si>
  <si>
    <t>第二十六号様式別表二（提出用）</t>
    <rPh sb="7" eb="9">
      <t>ベッピョウ</t>
    </rPh>
    <rPh sb="9" eb="10">
      <t>ニ</t>
    </rPh>
    <rPh sb="11" eb="13">
      <t>テイシュツ</t>
    </rPh>
    <phoneticPr fontId="5"/>
  </si>
  <si>
    <t>抹消コード</t>
    <rPh sb="0" eb="2">
      <t>マッショウ</t>
    </rPh>
    <phoneticPr fontId="5"/>
  </si>
  <si>
    <t>申告年度</t>
    <rPh sb="0" eb="2">
      <t>シンコク</t>
    </rPh>
    <rPh sb="2" eb="4">
      <t>ネンド</t>
    </rPh>
    <phoneticPr fontId="5"/>
  </si>
  <si>
    <t>減少の事由及び区分</t>
    <rPh sb="0" eb="2">
      <t>ゲンショウ</t>
    </rPh>
    <rPh sb="3" eb="5">
      <t>ジユウ</t>
    </rPh>
    <rPh sb="5" eb="6">
      <t>オヨ</t>
    </rPh>
    <rPh sb="7" eb="9">
      <t>クブン</t>
    </rPh>
    <phoneticPr fontId="5"/>
  </si>
  <si>
    <t>１ 売却</t>
    <rPh sb="2" eb="4">
      <t>バイキャク</t>
    </rPh>
    <phoneticPr fontId="5"/>
  </si>
  <si>
    <t>２ 滅失</t>
    <rPh sb="2" eb="4">
      <t>メッシツ</t>
    </rPh>
    <phoneticPr fontId="5"/>
  </si>
  <si>
    <t>１ 全部</t>
    <rPh sb="2" eb="4">
      <t>ゼンブ</t>
    </rPh>
    <phoneticPr fontId="5"/>
  </si>
  <si>
    <t>３ 移動</t>
    <rPh sb="2" eb="4">
      <t>イドウ</t>
    </rPh>
    <phoneticPr fontId="5"/>
  </si>
  <si>
    <t>４ その他</t>
    <rPh sb="4" eb="5">
      <t>タ</t>
    </rPh>
    <phoneticPr fontId="5"/>
  </si>
  <si>
    <t>２ 一部</t>
    <rPh sb="2" eb="4">
      <t>イチブ</t>
    </rPh>
    <phoneticPr fontId="5"/>
  </si>
  <si>
    <t>　　　　　　　　　　　　　　注意：「取得年月」の年号の欄は、３「昭和」、４「平成」、５「令和」のいずれかを選択してください。</t>
    <phoneticPr fontId="3"/>
  </si>
  <si>
    <t>第二十六号様式別表二（控用）</t>
    <rPh sb="7" eb="9">
      <t>ベッピョウ</t>
    </rPh>
    <rPh sb="9" eb="10">
      <t>ニ</t>
    </rPh>
    <rPh sb="11" eb="12">
      <t>ヒカ</t>
    </rPh>
    <rPh sb="12" eb="13">
      <t>ヨウ</t>
    </rPh>
    <phoneticPr fontId="5"/>
  </si>
  <si>
    <t>受付印</t>
    <rPh sb="0" eb="3">
      <t>うけつけいん</t>
    </rPh>
    <phoneticPr fontId="66" type="Hiragana"/>
  </si>
  <si>
    <r>
      <t>　</t>
    </r>
    <r>
      <rPr>
        <sz val="12"/>
        <rFont val="ＭＳ Ｐ明朝"/>
        <family val="1"/>
        <charset val="128"/>
      </rPr>
      <t>　</t>
    </r>
    <r>
      <rPr>
        <sz val="11"/>
        <rFont val="ＭＳ Ｐ明朝"/>
        <family val="1"/>
        <charset val="128"/>
      </rPr>
      <t>年</t>
    </r>
    <r>
      <rPr>
        <sz val="12"/>
        <rFont val="ＭＳ Ｐ明朝"/>
        <family val="1"/>
        <charset val="128"/>
      </rPr>
      <t>　　　</t>
    </r>
    <r>
      <rPr>
        <sz val="11"/>
        <rFont val="ＭＳ Ｐ明朝"/>
        <family val="1"/>
        <charset val="128"/>
      </rPr>
      <t>月</t>
    </r>
    <r>
      <rPr>
        <sz val="12"/>
        <rFont val="ＭＳ Ｐ明朝"/>
        <family val="1"/>
        <charset val="128"/>
      </rPr>
      <t>　　　</t>
    </r>
    <r>
      <rPr>
        <sz val="11"/>
        <rFont val="ＭＳ Ｐ明朝"/>
        <family val="1"/>
        <charset val="128"/>
      </rPr>
      <t>日</t>
    </r>
    <rPh sb="2" eb="3">
      <t>ネン</t>
    </rPh>
    <rPh sb="6" eb="7">
      <t>ツキ</t>
    </rPh>
    <rPh sb="10" eb="11">
      <t>ニチ</t>
    </rPh>
    <phoneticPr fontId="68"/>
  </si>
  <si>
    <r>
      <t>令</t>
    </r>
    <r>
      <rPr>
        <sz val="14"/>
        <rFont val="ＭＳ Ｐ明朝"/>
        <family val="1"/>
        <charset val="128"/>
      </rPr>
      <t>和　　年度</t>
    </r>
    <r>
      <rPr>
        <sz val="12"/>
        <rFont val="ＭＳ Ｐ明朝"/>
        <family val="1"/>
        <charset val="128"/>
      </rPr>
      <t xml:space="preserve">
</t>
    </r>
    <r>
      <rPr>
        <sz val="20"/>
        <rFont val="ＭＳ Ｐ明朝"/>
        <family val="1"/>
        <charset val="128"/>
      </rPr>
      <t>　　</t>
    </r>
    <r>
      <rPr>
        <sz val="16"/>
        <rFont val="ＭＳ Ｐ明朝"/>
        <family val="1"/>
        <charset val="128"/>
      </rPr>
      <t>償却資産申告書（償却資産課税台帳）</t>
    </r>
    <rPh sb="0" eb="1">
      <t>れい</t>
    </rPh>
    <rPh sb="1" eb="2">
      <t>わ</t>
    </rPh>
    <rPh sb="4" eb="6">
      <t>ねんど</t>
    </rPh>
    <rPh sb="9" eb="11">
      <t>しょうきゃく</t>
    </rPh>
    <rPh sb="11" eb="13">
      <t>しさん</t>
    </rPh>
    <rPh sb="13" eb="16">
      <t>しんこくしょ</t>
    </rPh>
    <rPh sb="17" eb="21">
      <t>しょうきゃくしさん</t>
    </rPh>
    <rPh sb="21" eb="23">
      <t>かぜい</t>
    </rPh>
    <rPh sb="23" eb="25">
      <t>だいちょう</t>
    </rPh>
    <phoneticPr fontId="66" type="Hiragana"/>
  </si>
  <si>
    <r>
      <t xml:space="preserve"> </t>
    </r>
    <r>
      <rPr>
        <sz val="10"/>
        <rFont val="ＭＳ Ｐ明朝"/>
        <family val="1"/>
        <charset val="128"/>
      </rPr>
      <t>※</t>
    </r>
    <r>
      <rPr>
        <sz val="12"/>
        <rFont val="ＭＳ Ｐ明朝"/>
        <family val="1"/>
        <charset val="128"/>
      </rPr>
      <t xml:space="preserve"> 所　有　者　コ　ー　ド</t>
    </r>
    <rPh sb="3" eb="4">
      <t>ショ</t>
    </rPh>
    <rPh sb="5" eb="6">
      <t>ユウ</t>
    </rPh>
    <rPh sb="7" eb="8">
      <t>シャ</t>
    </rPh>
    <phoneticPr fontId="68"/>
  </si>
  <si>
    <t>長野県上伊那郡中川村長</t>
    <rPh sb="0" eb="3">
      <t>ナガノケン</t>
    </rPh>
    <rPh sb="3" eb="6">
      <t>カミイナ</t>
    </rPh>
    <rPh sb="6" eb="7">
      <t>グン</t>
    </rPh>
    <rPh sb="7" eb="10">
      <t>ナカガワムラ</t>
    </rPh>
    <rPh sb="10" eb="11">
      <t>チョウ</t>
    </rPh>
    <phoneticPr fontId="68"/>
  </si>
  <si>
    <t>第二十六号様式</t>
  </si>
  <si>
    <t>宮下　健彦　様</t>
    <rPh sb="0" eb="2">
      <t>みやした</t>
    </rPh>
    <rPh sb="3" eb="5">
      <t>たけひこ</t>
    </rPh>
    <rPh sb="6" eb="7">
      <t>さま</t>
    </rPh>
    <phoneticPr fontId="66" type="Hiragana"/>
  </si>
  <si>
    <t>所有者</t>
    <rPh sb="0" eb="3">
      <t>ショユウシャ</t>
    </rPh>
    <phoneticPr fontId="68"/>
  </si>
  <si>
    <t>　 （ ふ り が な ）</t>
    <phoneticPr fontId="68"/>
  </si>
  <si>
    <r>
      <t>３</t>
    </r>
    <r>
      <rPr>
        <sz val="9"/>
        <rFont val="ＭＳ Ｐ明朝"/>
        <family val="1"/>
        <charset val="128"/>
      </rPr>
      <t>　個 人 番 号 又
　　は 法 人 番 号</t>
    </r>
  </si>
  <si>
    <t>短縮耐用年数の承認</t>
  </si>
  <si>
    <t xml:space="preserve"> 1　　住　　 所</t>
    <rPh sb="4" eb="5">
      <t>ジュウ</t>
    </rPh>
    <rPh sb="8" eb="9">
      <t>ショ</t>
    </rPh>
    <phoneticPr fontId="68"/>
  </si>
  <si>
    <r>
      <t>４</t>
    </r>
    <r>
      <rPr>
        <sz val="9"/>
        <rFont val="ＭＳ Ｐ明朝"/>
        <family val="1"/>
        <charset val="128"/>
      </rPr>
      <t>　事 業 種 目
  （資本金の金額）</t>
    </r>
    <rPh sb="2" eb="3">
      <t>こと</t>
    </rPh>
    <rPh sb="4" eb="5">
      <t>ごう</t>
    </rPh>
    <rPh sb="6" eb="7">
      <t>たね</t>
    </rPh>
    <rPh sb="8" eb="9">
      <t>め</t>
    </rPh>
    <rPh sb="13" eb="14">
      <t>し</t>
    </rPh>
    <rPh sb="14" eb="15">
      <t>ほん</t>
    </rPh>
    <rPh sb="15" eb="16">
      <t>かね</t>
    </rPh>
    <rPh sb="17" eb="18">
      <t>かね</t>
    </rPh>
    <rPh sb="18" eb="19">
      <t>がく</t>
    </rPh>
    <phoneticPr fontId="66" type="Hiragana"/>
  </si>
  <si>
    <t>増加償却の届出</t>
    <rPh sb="0" eb="2">
      <t>ぞうか</t>
    </rPh>
    <rPh sb="2" eb="4">
      <t>しょうきゃく</t>
    </rPh>
    <rPh sb="5" eb="7">
      <t>とどけで</t>
    </rPh>
    <phoneticPr fontId="66" type="Hiragana"/>
  </si>
  <si>
    <t>又は納税通知書送付先</t>
    <rPh sb="0" eb="1">
      <t>マタ</t>
    </rPh>
    <rPh sb="2" eb="4">
      <t>ノウゼイ</t>
    </rPh>
    <rPh sb="4" eb="7">
      <t>ツウチショ</t>
    </rPh>
    <rPh sb="7" eb="9">
      <t>ソウフ</t>
    </rPh>
    <rPh sb="9" eb="10">
      <t>サキ</t>
    </rPh>
    <phoneticPr fontId="68"/>
  </si>
  <si>
    <t>（</t>
    <phoneticPr fontId="66" type="Hiragana"/>
  </si>
  <si>
    <t>百万円</t>
    <rPh sb="0" eb="1">
      <t>ひゃく</t>
    </rPh>
    <rPh sb="1" eb="3">
      <t>まんえん</t>
    </rPh>
    <phoneticPr fontId="66" type="Hiragana"/>
  </si>
  <si>
    <t>)</t>
    <phoneticPr fontId="66" type="Hiragana"/>
  </si>
  <si>
    <t>非課税該当資産</t>
  </si>
  <si>
    <r>
      <t>5</t>
    </r>
    <r>
      <rPr>
        <sz val="9"/>
        <rFont val="ＭＳ Ｐ明朝"/>
        <family val="1"/>
        <charset val="128"/>
      </rPr>
      <t>　事業開始年月</t>
    </r>
  </si>
  <si>
    <t>年　　　　　月</t>
    <rPh sb="0" eb="1">
      <t>ねん</t>
    </rPh>
    <rPh sb="6" eb="7">
      <t>つき</t>
    </rPh>
    <phoneticPr fontId="66" type="Hiragana"/>
  </si>
  <si>
    <r>
      <t>　</t>
    </r>
    <r>
      <rPr>
        <sz val="12"/>
        <rFont val="ＭＳ Ｐ明朝"/>
        <family val="1"/>
        <charset val="128"/>
      </rPr>
      <t xml:space="preserve">    </t>
    </r>
    <r>
      <rPr>
        <sz val="8"/>
        <rFont val="ＭＳ Ｐ明朝"/>
        <family val="1"/>
        <charset val="128"/>
      </rPr>
      <t>（ ふ り が な ）</t>
    </r>
    <r>
      <rPr>
        <sz val="12"/>
        <rFont val="ＭＳ Ｐ明朝"/>
        <family val="1"/>
        <charset val="128"/>
      </rPr>
      <t xml:space="preserve">
 2　  氏    　名</t>
    </r>
    <rPh sb="22" eb="23">
      <t>シ</t>
    </rPh>
    <rPh sb="28" eb="29">
      <t>メイ</t>
    </rPh>
    <phoneticPr fontId="68"/>
  </si>
  <si>
    <r>
      <t>６</t>
    </r>
    <r>
      <rPr>
        <sz val="10"/>
        <rFont val="ＭＳ Ｐ明朝"/>
        <family val="1"/>
        <charset val="128"/>
      </rPr>
      <t>　</t>
    </r>
    <r>
      <rPr>
        <sz val="9"/>
        <rFont val="ＭＳ Ｐ明朝"/>
        <family val="1"/>
        <charset val="128"/>
      </rPr>
      <t>この申告に応答する者の係及び氏名</t>
    </r>
    <rPh sb="4" eb="6">
      <t>シンコク</t>
    </rPh>
    <rPh sb="7" eb="9">
      <t>オウトウ</t>
    </rPh>
    <rPh sb="11" eb="12">
      <t>モノ</t>
    </rPh>
    <rPh sb="13" eb="14">
      <t>カカリ</t>
    </rPh>
    <rPh sb="14" eb="15">
      <t>オヨ</t>
    </rPh>
    <rPh sb="16" eb="18">
      <t>シメイ</t>
    </rPh>
    <phoneticPr fontId="68"/>
  </si>
  <si>
    <t>課税標準の特例</t>
    <rPh sb="0" eb="2">
      <t>かぜい</t>
    </rPh>
    <rPh sb="2" eb="4">
      <t>ひょうじゅん</t>
    </rPh>
    <rPh sb="5" eb="7">
      <t>とくれい</t>
    </rPh>
    <phoneticPr fontId="66" type="Hiragana"/>
  </si>
  <si>
    <t>特別償却又は圧縮記帳</t>
  </si>
  <si>
    <t>　</t>
  </si>
  <si>
    <t>法人にあってはその名称及び代表者の氏名</t>
    <rPh sb="0" eb="2">
      <t>ホウジン</t>
    </rPh>
    <rPh sb="9" eb="10">
      <t>ナ</t>
    </rPh>
    <rPh sb="10" eb="11">
      <t>ショウ</t>
    </rPh>
    <rPh sb="11" eb="12">
      <t>オヨ</t>
    </rPh>
    <rPh sb="13" eb="15">
      <t>ダイヒョウ</t>
    </rPh>
    <rPh sb="15" eb="16">
      <t>モノ</t>
    </rPh>
    <rPh sb="17" eb="19">
      <t>シメイ</t>
    </rPh>
    <phoneticPr fontId="68"/>
  </si>
  <si>
    <t>電話</t>
    <rPh sb="0" eb="2">
      <t>でんわ</t>
    </rPh>
    <phoneticPr fontId="66" type="Hiragana"/>
  </si>
  <si>
    <t>）</t>
    <phoneticPr fontId="66" type="Hiragana"/>
  </si>
  <si>
    <r>
      <t>７</t>
    </r>
    <r>
      <rPr>
        <sz val="8"/>
        <rFont val="ＭＳ Ｐ明朝"/>
        <family val="1"/>
        <charset val="128"/>
      </rPr>
      <t>　</t>
    </r>
    <r>
      <rPr>
        <sz val="9"/>
        <rFont val="ＭＳ Ｐ明朝"/>
        <family val="1"/>
        <charset val="128"/>
      </rPr>
      <t>税理士等の氏名</t>
    </r>
    <rPh sb="2" eb="5">
      <t>ゼイリシ</t>
    </rPh>
    <rPh sb="5" eb="6">
      <t>トウ</t>
    </rPh>
    <rPh sb="7" eb="9">
      <t>シメイ</t>
    </rPh>
    <phoneticPr fontId="68"/>
  </si>
  <si>
    <t>税務会計上の償却方法</t>
  </si>
  <si>
    <t>青色申告</t>
  </si>
  <si>
    <t>屋号</t>
    <rPh sb="0" eb="2">
      <t>やごう</t>
    </rPh>
    <phoneticPr fontId="66" type="Hiragana"/>
  </si>
  <si>
    <t>資産の種類</t>
    <rPh sb="0" eb="2">
      <t>シサン</t>
    </rPh>
    <rPh sb="3" eb="5">
      <t>シュルイ</t>
    </rPh>
    <phoneticPr fontId="68"/>
  </si>
  <si>
    <t>取得価額</t>
    <rPh sb="0" eb="2">
      <t>シュトク</t>
    </rPh>
    <rPh sb="2" eb="4">
      <t>カガク</t>
    </rPh>
    <phoneticPr fontId="68"/>
  </si>
  <si>
    <t>15　市（区）町村内
　　における事業所
　　等資産の所在地</t>
    <rPh sb="3" eb="4">
      <t>シ</t>
    </rPh>
    <rPh sb="5" eb="6">
      <t>ク</t>
    </rPh>
    <rPh sb="7" eb="9">
      <t>チョウソン</t>
    </rPh>
    <rPh sb="9" eb="10">
      <t>ナイ</t>
    </rPh>
    <rPh sb="18" eb="21">
      <t>ジギョウショ</t>
    </rPh>
    <rPh sb="25" eb="26">
      <t>トウ</t>
    </rPh>
    <rPh sb="26" eb="28">
      <t>シサン</t>
    </rPh>
    <rPh sb="29" eb="32">
      <t>ショザイチ</t>
    </rPh>
    <phoneticPr fontId="68"/>
  </si>
  <si>
    <t>①</t>
  </si>
  <si>
    <t>前年前に取得したもの　（イ）</t>
    <rPh sb="0" eb="2">
      <t>ゼンネン</t>
    </rPh>
    <rPh sb="2" eb="3">
      <t>ゼン</t>
    </rPh>
    <rPh sb="4" eb="6">
      <t>シュトク</t>
    </rPh>
    <phoneticPr fontId="68"/>
  </si>
  <si>
    <t>前年中に減少したもの　（ロ）</t>
    <rPh sb="0" eb="2">
      <t>ゼンネン</t>
    </rPh>
    <rPh sb="2" eb="3">
      <t>チュウ</t>
    </rPh>
    <rPh sb="4" eb="6">
      <t>ゲンショウ</t>
    </rPh>
    <phoneticPr fontId="68"/>
  </si>
  <si>
    <t>前年中に取得したもの　（ハ）</t>
    <rPh sb="0" eb="2">
      <t>ゼンネン</t>
    </rPh>
    <rPh sb="2" eb="3">
      <t>チュウ</t>
    </rPh>
    <rPh sb="4" eb="6">
      <t>シュトク</t>
    </rPh>
    <phoneticPr fontId="68"/>
  </si>
  <si>
    <t>計（(イ）－（ロ）＋（ハ））　（ニ）</t>
    <rPh sb="0" eb="1">
      <t>ケイ</t>
    </rPh>
    <phoneticPr fontId="68"/>
  </si>
  <si>
    <t>②</t>
  </si>
  <si>
    <t>構築物</t>
    <rPh sb="0" eb="3">
      <t>こうちくぶつ</t>
    </rPh>
    <phoneticPr fontId="66" type="Hiragana"/>
  </si>
  <si>
    <t>③</t>
  </si>
  <si>
    <t>機械及び装置</t>
    <rPh sb="0" eb="2">
      <t>きかい</t>
    </rPh>
    <rPh sb="2" eb="3">
      <t>およ</t>
    </rPh>
    <rPh sb="4" eb="6">
      <t>そうち</t>
    </rPh>
    <phoneticPr fontId="66" type="Hiragana"/>
  </si>
  <si>
    <t>④</t>
  </si>
  <si>
    <t>船舶</t>
    <rPh sb="0" eb="2">
      <t>センパク</t>
    </rPh>
    <phoneticPr fontId="68"/>
  </si>
  <si>
    <t>⑤</t>
  </si>
  <si>
    <t>航空機</t>
    <rPh sb="0" eb="3">
      <t>コウクウキ</t>
    </rPh>
    <phoneticPr fontId="68"/>
  </si>
  <si>
    <t>16　借　用　資　産</t>
    <rPh sb="3" eb="4">
      <t>シャク</t>
    </rPh>
    <rPh sb="5" eb="6">
      <t>ヨウ</t>
    </rPh>
    <rPh sb="7" eb="8">
      <t>シ</t>
    </rPh>
    <rPh sb="9" eb="10">
      <t>サン</t>
    </rPh>
    <phoneticPr fontId="68"/>
  </si>
  <si>
    <t>貸主の名称等</t>
    <rPh sb="0" eb="2">
      <t>カシヌシ</t>
    </rPh>
    <rPh sb="3" eb="6">
      <t>メイショウトウ</t>
    </rPh>
    <phoneticPr fontId="68"/>
  </si>
  <si>
    <t>車両及び運搬具</t>
    <rPh sb="0" eb="2">
      <t>シャリョウ</t>
    </rPh>
    <rPh sb="2" eb="3">
      <t>オヨ</t>
    </rPh>
    <rPh sb="4" eb="6">
      <t>ウンパン</t>
    </rPh>
    <rPh sb="6" eb="7">
      <t>グ</t>
    </rPh>
    <phoneticPr fontId="68"/>
  </si>
  <si>
    <t>工具、器具及び備品</t>
    <rPh sb="0" eb="2">
      <t>こうぐ</t>
    </rPh>
    <rPh sb="3" eb="5">
      <t>きぐ</t>
    </rPh>
    <rPh sb="5" eb="6">
      <t>およ</t>
    </rPh>
    <rPh sb="7" eb="9">
      <t>びひん</t>
    </rPh>
    <phoneticPr fontId="66" type="Hiragana"/>
  </si>
  <si>
    <t>17　事 業 所 用 家 屋 の 所 有 区 分</t>
    <rPh sb="3" eb="4">
      <t>コト</t>
    </rPh>
    <rPh sb="5" eb="6">
      <t>ギョウ</t>
    </rPh>
    <rPh sb="7" eb="8">
      <t>ショ</t>
    </rPh>
    <rPh sb="9" eb="10">
      <t>ヨウ</t>
    </rPh>
    <rPh sb="11" eb="12">
      <t>イエ</t>
    </rPh>
    <rPh sb="13" eb="14">
      <t>ヤ</t>
    </rPh>
    <rPh sb="17" eb="18">
      <t>ショ</t>
    </rPh>
    <rPh sb="19" eb="20">
      <t>ユウ</t>
    </rPh>
    <rPh sb="21" eb="22">
      <t>ク</t>
    </rPh>
    <rPh sb="23" eb="24">
      <t>ブン</t>
    </rPh>
    <phoneticPr fontId="68"/>
  </si>
  <si>
    <t>合計</t>
    <rPh sb="0" eb="2">
      <t>ゴウケイ</t>
    </rPh>
    <phoneticPr fontId="68"/>
  </si>
  <si>
    <t>資　産　の　種　類</t>
    <rPh sb="0" eb="1">
      <t>シ</t>
    </rPh>
    <rPh sb="2" eb="3">
      <t>サン</t>
    </rPh>
    <rPh sb="6" eb="7">
      <t>タネ</t>
    </rPh>
    <rPh sb="8" eb="9">
      <t>タグイ</t>
    </rPh>
    <phoneticPr fontId="68"/>
  </si>
  <si>
    <r>
      <t xml:space="preserve"> </t>
    </r>
    <r>
      <rPr>
        <sz val="9"/>
        <rFont val="ＭＳ Ｐ明朝"/>
        <family val="1"/>
        <charset val="128"/>
      </rPr>
      <t xml:space="preserve">  
</t>
    </r>
    <r>
      <rPr>
        <sz val="12"/>
        <rFont val="ＭＳ Ｐ明朝"/>
        <family val="1"/>
        <charset val="128"/>
      </rPr>
      <t>評     価     額</t>
    </r>
    <r>
      <rPr>
        <sz val="9"/>
        <rFont val="ＭＳ Ｐ明朝"/>
        <family val="1"/>
        <charset val="128"/>
      </rPr>
      <t xml:space="preserve">
              　     　　　　　　（ホ）</t>
    </r>
    <rPh sb="4" eb="5">
      <t>ヒョウ</t>
    </rPh>
    <rPh sb="10" eb="11">
      <t>アタイ</t>
    </rPh>
    <rPh sb="16" eb="17">
      <t>ガク</t>
    </rPh>
    <phoneticPr fontId="68"/>
  </si>
  <si>
    <r>
      <t>※</t>
    </r>
    <r>
      <rPr>
        <sz val="9"/>
        <rFont val="ＭＳ Ｐ明朝"/>
        <family val="1"/>
        <charset val="128"/>
      </rPr>
      <t xml:space="preserve">
　　　　</t>
    </r>
    <r>
      <rPr>
        <sz val="12"/>
        <rFont val="ＭＳ Ｐ明朝"/>
        <family val="1"/>
        <charset val="128"/>
      </rPr>
      <t>決　定　価　格
　　　　　　　　　　　</t>
    </r>
    <r>
      <rPr>
        <sz val="9"/>
        <rFont val="ＭＳ Ｐ明朝"/>
        <family val="1"/>
        <charset val="128"/>
      </rPr>
      <t>（ヘ）</t>
    </r>
    <rPh sb="6" eb="7">
      <t>ケツ</t>
    </rPh>
    <rPh sb="8" eb="9">
      <t>サダム</t>
    </rPh>
    <rPh sb="10" eb="11">
      <t>アタイ</t>
    </rPh>
    <rPh sb="12" eb="13">
      <t>カク</t>
    </rPh>
    <phoneticPr fontId="68"/>
  </si>
  <si>
    <r>
      <t>※</t>
    </r>
    <r>
      <rPr>
        <sz val="9"/>
        <rFont val="ＭＳ Ｐ明朝"/>
        <family val="1"/>
        <charset val="128"/>
      </rPr>
      <t xml:space="preserve">
　　</t>
    </r>
    <r>
      <rPr>
        <sz val="12"/>
        <rFont val="ＭＳ Ｐ明朝"/>
        <family val="1"/>
        <charset val="128"/>
      </rPr>
      <t>課　税　標　準　額</t>
    </r>
    <r>
      <rPr>
        <sz val="9"/>
        <rFont val="ＭＳ Ｐ明朝"/>
        <family val="1"/>
        <charset val="128"/>
      </rPr>
      <t xml:space="preserve">
　　　　　　　　　　　　　　　　（ト）</t>
    </r>
    <rPh sb="4" eb="5">
      <t>カ</t>
    </rPh>
    <rPh sb="6" eb="7">
      <t>ゼイ</t>
    </rPh>
    <rPh sb="8" eb="9">
      <t>ヒョウ</t>
    </rPh>
    <rPh sb="10" eb="11">
      <t>ジュン</t>
    </rPh>
    <rPh sb="12" eb="13">
      <t>ガク</t>
    </rPh>
    <phoneticPr fontId="68"/>
  </si>
  <si>
    <t>18  備考　（添付書類等）</t>
    <rPh sb="4" eb="6">
      <t>ビコウ</t>
    </rPh>
    <rPh sb="8" eb="10">
      <t>テンプ</t>
    </rPh>
    <rPh sb="10" eb="12">
      <t>ショルイ</t>
    </rPh>
    <rPh sb="12" eb="13">
      <t>トウ</t>
    </rPh>
    <phoneticPr fontId="68"/>
  </si>
  <si>
    <t>償 却 資 産 の 増 加</t>
    <rPh sb="0" eb="1">
      <t>しょう</t>
    </rPh>
    <rPh sb="2" eb="3">
      <t>きゃく</t>
    </rPh>
    <rPh sb="4" eb="5">
      <t>し</t>
    </rPh>
    <rPh sb="6" eb="7">
      <t>さん</t>
    </rPh>
    <rPh sb="10" eb="11">
      <t>ぞう</t>
    </rPh>
    <rPh sb="12" eb="13">
      <t>か</t>
    </rPh>
    <phoneticPr fontId="66" type="Hiragana"/>
  </si>
  <si>
    <t>償 却 資 産 の 減 少</t>
    <rPh sb="0" eb="1">
      <t>しょう</t>
    </rPh>
    <rPh sb="2" eb="3">
      <t>きゃく</t>
    </rPh>
    <rPh sb="4" eb="5">
      <t>し</t>
    </rPh>
    <rPh sb="6" eb="7">
      <t>さん</t>
    </rPh>
    <rPh sb="10" eb="11">
      <t>げん</t>
    </rPh>
    <rPh sb="12" eb="13">
      <t>しょう</t>
    </rPh>
    <phoneticPr fontId="66" type="Hiragana"/>
  </si>
  <si>
    <t>電 話</t>
    <rPh sb="0" eb="1">
      <t>いかずち</t>
    </rPh>
    <rPh sb="2" eb="3">
      <t>はなし</t>
    </rPh>
    <phoneticPr fontId="66" type="Hiragana"/>
  </si>
  <si>
    <t>工具、器具及び備品</t>
    <rPh sb="0" eb="2">
      <t>コウグ</t>
    </rPh>
    <rPh sb="3" eb="5">
      <t>キグ</t>
    </rPh>
    <rPh sb="5" eb="6">
      <t>オヨ</t>
    </rPh>
    <rPh sb="7" eb="9">
      <t>ビヒン</t>
    </rPh>
    <phoneticPr fontId="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</si>
</sst>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_ ;[Red]\-#,##0\ "/>
    <numFmt numFmtId="178" formatCode="#,##0_);[Red]\(#,##0\)"/>
    <numFmt numFmtId="179" formatCode="00000\-00"/>
    <numFmt numFmtId="180" formatCode="#,##0_ "/>
  </numFmts>
  <fonts count="78" x14ac:knownFonts="1">
    <font>
      <sz val="11"/>
      <color theme="1"/>
      <name val="游ゴシック"/>
      <family val="2"/>
      <scheme val="minor"/>
    </font>
    <font>
      <sz val="11"/>
      <color theme="1"/>
      <name val="游ゴシック"/>
      <family val="2"/>
      <scheme val="minor"/>
    </font>
    <font>
      <sz val="12"/>
      <name val="ＭＳ 明朝"/>
      <family val="1"/>
      <charset val="128"/>
    </font>
    <font>
      <sz val="6"/>
      <name val="游ゴシック"/>
      <family val="3"/>
      <charset val="128"/>
      <scheme val="minor"/>
    </font>
    <font>
      <sz val="18"/>
      <color rgb="FF006600"/>
      <name val="ＭＳ ゴシック"/>
      <family val="3"/>
      <charset val="128"/>
    </font>
    <font>
      <sz val="6"/>
      <name val="ＭＳ Ｐ明朝"/>
      <family val="1"/>
      <charset val="128"/>
    </font>
    <font>
      <b/>
      <sz val="22"/>
      <name val="ＭＳ Ｐゴシック"/>
      <family val="3"/>
      <charset val="128"/>
    </font>
    <font>
      <sz val="14"/>
      <name val="ＭＳ 明朝"/>
      <family val="1"/>
      <charset val="128"/>
    </font>
    <font>
      <sz val="9"/>
      <name val="ＭＳ 明朝"/>
      <family val="1"/>
      <charset val="128"/>
    </font>
    <font>
      <b/>
      <sz val="24"/>
      <name val="ＭＳ 明朝"/>
      <family val="1"/>
      <charset val="128"/>
    </font>
    <font>
      <b/>
      <sz val="26"/>
      <color rgb="FF006600"/>
      <name val="ＭＳ ゴシック"/>
      <family val="3"/>
      <charset val="128"/>
    </font>
    <font>
      <sz val="14"/>
      <color rgb="FF006600"/>
      <name val="ＭＳ 明朝"/>
      <family val="1"/>
      <charset val="128"/>
    </font>
    <font>
      <sz val="16"/>
      <color rgb="FF006600"/>
      <name val="ＭＳ 明朝"/>
      <family val="1"/>
      <charset val="128"/>
    </font>
    <font>
      <sz val="20"/>
      <color rgb="FF006600"/>
      <name val="ＭＳ ゴシック"/>
      <family val="3"/>
      <charset val="128"/>
    </font>
    <font>
      <sz val="11"/>
      <name val="ＭＳ 明朝"/>
      <family val="1"/>
      <charset val="128"/>
    </font>
    <font>
      <sz val="7"/>
      <name val="ＭＳ 明朝"/>
      <family val="1"/>
      <charset val="128"/>
    </font>
    <font>
      <sz val="12"/>
      <color rgb="FF006600"/>
      <name val="ＭＳ 明朝"/>
      <family val="1"/>
      <charset val="128"/>
    </font>
    <font>
      <sz val="10"/>
      <color rgb="FF006600"/>
      <name val="ＭＳ 明朝"/>
      <family val="1"/>
      <charset val="128"/>
    </font>
    <font>
      <sz val="11"/>
      <color rgb="FF006600"/>
      <name val="ＭＳ Ｐ明朝"/>
      <family val="1"/>
      <charset val="128"/>
    </font>
    <font>
      <sz val="7"/>
      <color rgb="FF006600"/>
      <name val="ＭＳ 明朝"/>
      <family val="1"/>
      <charset val="128"/>
    </font>
    <font>
      <sz val="8"/>
      <color rgb="FF006600"/>
      <name val="ＭＳ 明朝"/>
      <family val="1"/>
      <charset val="128"/>
    </font>
    <font>
      <sz val="11"/>
      <color rgb="FF006600"/>
      <name val="ＭＳ 明朝"/>
      <family val="1"/>
      <charset val="128"/>
    </font>
    <font>
      <sz val="9"/>
      <color rgb="FF006600"/>
      <name val="ＭＳ 明朝"/>
      <family val="1"/>
      <charset val="128"/>
    </font>
    <font>
      <sz val="24"/>
      <name val="ＭＳ 明朝"/>
      <family val="1"/>
      <charset val="128"/>
    </font>
    <font>
      <sz val="34"/>
      <name val="ＭＳ 明朝"/>
      <family val="1"/>
      <charset val="128"/>
    </font>
    <font>
      <sz val="20"/>
      <name val="ＭＳ 明朝"/>
      <family val="1"/>
      <charset val="128"/>
    </font>
    <font>
      <sz val="16"/>
      <name val="ＭＳ 明朝"/>
      <family val="1"/>
      <charset val="128"/>
    </font>
    <font>
      <sz val="24"/>
      <color rgb="FF006600"/>
      <name val="ＭＳ 明朝"/>
      <family val="1"/>
      <charset val="128"/>
    </font>
    <font>
      <b/>
      <sz val="10"/>
      <name val="ＭＳ Ｐ明朝"/>
      <family val="1"/>
      <charset val="128"/>
    </font>
    <font>
      <b/>
      <sz val="22"/>
      <color rgb="FF006600"/>
      <name val="ＭＳ Ｐゴシック"/>
      <family val="3"/>
      <charset val="128"/>
    </font>
    <font>
      <b/>
      <sz val="24"/>
      <name val="ＭＳ Ｐゴシック"/>
      <family val="3"/>
      <charset val="128"/>
    </font>
    <font>
      <b/>
      <sz val="20"/>
      <name val="ＭＳ Ｐゴシック"/>
      <family val="3"/>
      <charset val="128"/>
    </font>
    <font>
      <b/>
      <sz val="16"/>
      <name val="ＭＳ 明朝"/>
      <family val="1"/>
      <charset val="128"/>
    </font>
    <font>
      <b/>
      <sz val="18"/>
      <name val="ＭＳ Ｐゴシック"/>
      <family val="3"/>
      <charset val="128"/>
    </font>
    <font>
      <b/>
      <sz val="16"/>
      <name val="ＭＳ Ｐゴシック"/>
      <family val="3"/>
      <charset val="128"/>
    </font>
    <font>
      <b/>
      <sz val="20"/>
      <color rgb="FF006600"/>
      <name val="ＭＳ ゴシック"/>
      <family val="3"/>
      <charset val="128"/>
    </font>
    <font>
      <sz val="18"/>
      <name val="ＭＳ 明朝"/>
      <family val="1"/>
      <charset val="128"/>
    </font>
    <font>
      <sz val="18"/>
      <color rgb="FF006600"/>
      <name val="ＭＳ 明朝"/>
      <family val="1"/>
      <charset val="128"/>
    </font>
    <font>
      <b/>
      <sz val="16"/>
      <color theme="1"/>
      <name val="ＭＳ 明朝"/>
      <family val="1"/>
      <charset val="128"/>
    </font>
    <font>
      <sz val="22"/>
      <name val="ＭＳ 明朝"/>
      <family val="1"/>
      <charset val="128"/>
    </font>
    <font>
      <sz val="12"/>
      <color rgb="FFFF5050"/>
      <name val="ＭＳ 明朝"/>
      <family val="1"/>
      <charset val="128"/>
    </font>
    <font>
      <sz val="18"/>
      <color rgb="FFFF5050"/>
      <name val="ＭＳ ゴシック"/>
      <family val="3"/>
      <charset val="128"/>
    </font>
    <font>
      <b/>
      <sz val="22"/>
      <color rgb="FFFF5050"/>
      <name val="ＭＳ Ｐゴシック"/>
      <family val="3"/>
      <charset val="128"/>
    </font>
    <font>
      <sz val="14"/>
      <color rgb="FFFF5050"/>
      <name val="ＭＳ 明朝"/>
      <family val="1"/>
      <charset val="128"/>
    </font>
    <font>
      <sz val="9"/>
      <color rgb="FFFF5050"/>
      <name val="ＭＳ 明朝"/>
      <family val="1"/>
      <charset val="128"/>
    </font>
    <font>
      <b/>
      <sz val="24"/>
      <color rgb="FFFF5050"/>
      <name val="ＭＳ 明朝"/>
      <family val="1"/>
      <charset val="128"/>
    </font>
    <font>
      <b/>
      <sz val="26"/>
      <color rgb="FFFF5050"/>
      <name val="ＭＳ ゴシック"/>
      <family val="3"/>
      <charset val="128"/>
    </font>
    <font>
      <sz val="16"/>
      <color rgb="FFFF5050"/>
      <name val="ＭＳ 明朝"/>
      <family val="1"/>
      <charset val="128"/>
    </font>
    <font>
      <sz val="20"/>
      <color rgb="FFFF5050"/>
      <name val="ＭＳ ゴシック"/>
      <family val="3"/>
      <charset val="128"/>
    </font>
    <font>
      <sz val="11"/>
      <color rgb="FFFF5050"/>
      <name val="ＭＳ 明朝"/>
      <family val="1"/>
      <charset val="128"/>
    </font>
    <font>
      <sz val="7"/>
      <color rgb="FFFF5050"/>
      <name val="ＭＳ 明朝"/>
      <family val="1"/>
      <charset val="128"/>
    </font>
    <font>
      <sz val="10"/>
      <color rgb="FFFF5050"/>
      <name val="ＭＳ 明朝"/>
      <family val="1"/>
      <charset val="128"/>
    </font>
    <font>
      <sz val="11"/>
      <color rgb="FFFF5050"/>
      <name val="ＭＳ Ｐ明朝"/>
      <family val="1"/>
      <charset val="128"/>
    </font>
    <font>
      <sz val="24"/>
      <color rgb="FFFF5050"/>
      <name val="ＭＳ 明朝"/>
      <family val="1"/>
      <charset val="128"/>
    </font>
    <font>
      <sz val="34"/>
      <color rgb="FFFF5050"/>
      <name val="ＭＳ 明朝"/>
      <family val="1"/>
      <charset val="128"/>
    </font>
    <font>
      <sz val="20"/>
      <color rgb="FFFF5050"/>
      <name val="ＭＳ 明朝"/>
      <family val="1"/>
      <charset val="128"/>
    </font>
    <font>
      <b/>
      <sz val="10"/>
      <color rgb="FFFF5050"/>
      <name val="ＭＳ Ｐ明朝"/>
      <family val="1"/>
      <charset val="128"/>
    </font>
    <font>
      <b/>
      <sz val="24"/>
      <color rgb="FFFF5050"/>
      <name val="ＭＳ Ｐゴシック"/>
      <family val="3"/>
      <charset val="128"/>
    </font>
    <font>
      <b/>
      <sz val="20"/>
      <color rgb="FFFF5050"/>
      <name val="ＭＳ Ｐゴシック"/>
      <family val="3"/>
      <charset val="128"/>
    </font>
    <font>
      <b/>
      <sz val="16"/>
      <color rgb="FFFF5050"/>
      <name val="ＭＳ 明朝"/>
      <family val="1"/>
      <charset val="128"/>
    </font>
    <font>
      <b/>
      <sz val="16"/>
      <color rgb="FFFF5050"/>
      <name val="ＭＳ Ｐゴシック"/>
      <family val="3"/>
      <charset val="128"/>
    </font>
    <font>
      <b/>
      <sz val="18"/>
      <color rgb="FFFF5050"/>
      <name val="ＭＳ Ｐゴシック"/>
      <family val="3"/>
      <charset val="128"/>
    </font>
    <font>
      <b/>
      <sz val="12"/>
      <color rgb="FFFF5050"/>
      <name val="ＭＳ Ｐ明朝"/>
      <family val="1"/>
      <charset val="128"/>
    </font>
    <font>
      <sz val="11"/>
      <name val="ＭＳ Ｐゴシック"/>
      <family val="3"/>
      <charset val="128"/>
    </font>
    <font>
      <sz val="11"/>
      <name val="ＭＳ Ｐ明朝"/>
      <family val="1"/>
      <charset val="128"/>
    </font>
    <font>
      <sz val="13"/>
      <name val="ＭＳ Ｐゴシック"/>
      <family val="3"/>
      <charset val="128"/>
    </font>
    <font>
      <sz val="6"/>
      <name val="游ゴシック"/>
      <family val="3"/>
      <charset val="128"/>
    </font>
    <font>
      <sz val="12"/>
      <name val="ＭＳ Ｐ明朝"/>
      <family val="1"/>
      <charset val="128"/>
    </font>
    <font>
      <sz val="6"/>
      <name val="ＭＳ Ｐゴシック"/>
      <family val="3"/>
      <charset val="128"/>
    </font>
    <font>
      <b/>
      <sz val="16"/>
      <name val="ＭＳ Ｐ明朝"/>
      <family val="1"/>
      <charset val="128"/>
    </font>
    <font>
      <sz val="14"/>
      <name val="ＭＳ Ｐ明朝"/>
      <family val="1"/>
      <charset val="128"/>
    </font>
    <font>
      <sz val="20"/>
      <name val="ＭＳ Ｐ明朝"/>
      <family val="1"/>
      <charset val="128"/>
    </font>
    <font>
      <sz val="16"/>
      <name val="ＭＳ Ｐ明朝"/>
      <family val="1"/>
      <charset val="128"/>
    </font>
    <font>
      <b/>
      <sz val="9"/>
      <name val="ＭＳ Ｐ明朝"/>
      <family val="1"/>
      <charset val="128"/>
    </font>
    <font>
      <sz val="10"/>
      <name val="ＭＳ Ｐ明朝"/>
      <family val="1"/>
      <charset val="128"/>
    </font>
    <font>
      <sz val="18"/>
      <name val="ＭＳ Ｐ明朝"/>
      <family val="1"/>
      <charset val="128"/>
    </font>
    <font>
      <sz val="8"/>
      <name val="ＭＳ Ｐ明朝"/>
      <family val="1"/>
      <charset val="128"/>
    </font>
    <font>
      <sz val="9"/>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5" tint="0.39997558519241921"/>
        <bgColor indexed="64"/>
      </patternFill>
    </fill>
    <fill>
      <patternFill patternType="solid">
        <fgColor theme="5" tint="0.79998168889431442"/>
        <bgColor indexed="64"/>
      </patternFill>
    </fill>
  </fills>
  <borders count="147">
    <border>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indexed="17"/>
      </left>
      <right/>
      <top style="medium">
        <color indexed="17"/>
      </top>
      <bottom/>
      <diagonal/>
    </border>
    <border>
      <left/>
      <right/>
      <top style="medium">
        <color indexed="17"/>
      </top>
      <bottom/>
      <diagonal/>
    </border>
    <border>
      <left/>
      <right style="thin">
        <color indexed="17"/>
      </right>
      <top style="medium">
        <color indexed="17"/>
      </top>
      <bottom/>
      <diagonal/>
    </border>
    <border>
      <left style="thin">
        <color indexed="17"/>
      </left>
      <right/>
      <top style="medium">
        <color indexed="17"/>
      </top>
      <bottom/>
      <diagonal/>
    </border>
    <border>
      <left/>
      <right style="medium">
        <color indexed="17"/>
      </right>
      <top style="medium">
        <color indexed="17"/>
      </top>
      <bottom/>
      <diagonal/>
    </border>
    <border>
      <left style="medium">
        <color indexed="17"/>
      </left>
      <right/>
      <top/>
      <bottom/>
      <diagonal/>
    </border>
    <border>
      <left/>
      <right/>
      <top/>
      <bottom style="medium">
        <color indexed="17"/>
      </bottom>
      <diagonal/>
    </border>
    <border>
      <left style="medium">
        <color theme="0"/>
      </left>
      <right/>
      <top/>
      <bottom style="medium">
        <color indexed="17"/>
      </bottom>
      <diagonal/>
    </border>
    <border>
      <left/>
      <right style="medium">
        <color theme="0"/>
      </right>
      <top/>
      <bottom style="medium">
        <color indexed="17"/>
      </bottom>
      <diagonal/>
    </border>
    <border>
      <left/>
      <right style="thin">
        <color indexed="17"/>
      </right>
      <top/>
      <bottom/>
      <diagonal/>
    </border>
    <border>
      <left style="thin">
        <color indexed="17"/>
      </left>
      <right/>
      <top/>
      <bottom/>
      <diagonal/>
    </border>
    <border>
      <left/>
      <right style="medium">
        <color indexed="17"/>
      </right>
      <top/>
      <bottom/>
      <diagonal/>
    </border>
    <border>
      <left style="medium">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style="medium">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n">
        <color indexed="17"/>
      </left>
      <right/>
      <top/>
      <bottom style="thin">
        <color indexed="17"/>
      </bottom>
      <diagonal/>
    </border>
    <border>
      <left/>
      <right style="medium">
        <color indexed="17"/>
      </right>
      <top/>
      <bottom style="thin">
        <color indexed="17"/>
      </bottom>
      <diagonal/>
    </border>
    <border>
      <left style="thin">
        <color indexed="17"/>
      </left>
      <right/>
      <top style="thin">
        <color indexed="17"/>
      </top>
      <bottom/>
      <diagonal/>
    </border>
    <border>
      <left/>
      <right style="medium">
        <color indexed="17"/>
      </right>
      <top style="thin">
        <color indexed="17"/>
      </top>
      <bottom/>
      <diagonal/>
    </border>
    <border>
      <left style="medium">
        <color indexed="17"/>
      </left>
      <right/>
      <top/>
      <bottom style="medium">
        <color indexed="17"/>
      </bottom>
      <diagonal/>
    </border>
    <border>
      <left/>
      <right style="thin">
        <color indexed="17"/>
      </right>
      <top/>
      <bottom style="medium">
        <color indexed="17"/>
      </bottom>
      <diagonal/>
    </border>
    <border>
      <left style="thin">
        <color indexed="17"/>
      </left>
      <right/>
      <top/>
      <bottom style="medium">
        <color indexed="17"/>
      </bottom>
      <diagonal/>
    </border>
    <border>
      <left/>
      <right style="medium">
        <color indexed="17"/>
      </right>
      <top/>
      <bottom style="medium">
        <color indexed="17"/>
      </bottom>
      <diagonal/>
    </border>
    <border>
      <left style="thin">
        <color indexed="17"/>
      </left>
      <right/>
      <top/>
      <bottom style="medium">
        <color rgb="FF009242"/>
      </bottom>
      <diagonal/>
    </border>
    <border>
      <left/>
      <right/>
      <top/>
      <bottom style="medium">
        <color rgb="FF009242"/>
      </bottom>
      <diagonal/>
    </border>
    <border>
      <left/>
      <right style="thin">
        <color indexed="17"/>
      </right>
      <top/>
      <bottom style="medium">
        <color rgb="FF009242"/>
      </bottom>
      <diagonal/>
    </border>
    <border diagonalUp="1">
      <left style="thin">
        <color indexed="17"/>
      </left>
      <right/>
      <top/>
      <bottom/>
      <diagonal style="thin">
        <color indexed="17"/>
      </diagonal>
    </border>
    <border diagonalUp="1">
      <left/>
      <right/>
      <top/>
      <bottom/>
      <diagonal style="thin">
        <color indexed="17"/>
      </diagonal>
    </border>
    <border diagonalUp="1">
      <left/>
      <right style="thin">
        <color indexed="17"/>
      </right>
      <top/>
      <bottom/>
      <diagonal style="thin">
        <color indexed="17"/>
      </diagonal>
    </border>
    <border diagonalUp="1">
      <left style="thin">
        <color indexed="17"/>
      </left>
      <right/>
      <top/>
      <bottom style="medium">
        <color indexed="17"/>
      </bottom>
      <diagonal style="thin">
        <color indexed="17"/>
      </diagonal>
    </border>
    <border diagonalUp="1">
      <left/>
      <right/>
      <top/>
      <bottom style="medium">
        <color indexed="17"/>
      </bottom>
      <diagonal style="thin">
        <color indexed="17"/>
      </diagonal>
    </border>
    <border diagonalUp="1">
      <left/>
      <right style="thin">
        <color indexed="17"/>
      </right>
      <top/>
      <bottom style="medium">
        <color indexed="17"/>
      </bottom>
      <diagonal style="thin">
        <color indexed="17"/>
      </diagonal>
    </border>
    <border>
      <left style="medium">
        <color rgb="FFFF5050"/>
      </left>
      <right style="thin">
        <color rgb="FFFF5050"/>
      </right>
      <top style="medium">
        <color rgb="FFFF5050"/>
      </top>
      <bottom style="thin">
        <color rgb="FFFF5050"/>
      </bottom>
      <diagonal/>
    </border>
    <border>
      <left style="thin">
        <color rgb="FFFF5050"/>
      </left>
      <right style="thin">
        <color rgb="FFFF5050"/>
      </right>
      <top style="medium">
        <color rgb="FFFF5050"/>
      </top>
      <bottom style="thin">
        <color rgb="FFFF5050"/>
      </bottom>
      <diagonal/>
    </border>
    <border>
      <left style="thin">
        <color rgb="FFFF5050"/>
      </left>
      <right style="medium">
        <color rgb="FFFF5050"/>
      </right>
      <top style="medium">
        <color rgb="FFFF5050"/>
      </top>
      <bottom style="thin">
        <color rgb="FFFF5050"/>
      </bottom>
      <diagonal/>
    </border>
    <border>
      <left style="medium">
        <color rgb="FFFF5050"/>
      </left>
      <right style="thin">
        <color rgb="FFFF5050"/>
      </right>
      <top style="thin">
        <color rgb="FFFF5050"/>
      </top>
      <bottom style="thin">
        <color rgb="FFFF5050"/>
      </bottom>
      <diagonal/>
    </border>
    <border>
      <left style="thin">
        <color rgb="FFFF5050"/>
      </left>
      <right style="thin">
        <color rgb="FFFF5050"/>
      </right>
      <top style="thin">
        <color rgb="FFFF5050"/>
      </top>
      <bottom style="thin">
        <color rgb="FFFF5050"/>
      </bottom>
      <diagonal/>
    </border>
    <border>
      <left style="thin">
        <color rgb="FFFF5050"/>
      </left>
      <right style="medium">
        <color rgb="FFFF5050"/>
      </right>
      <top style="thin">
        <color rgb="FFFF5050"/>
      </top>
      <bottom style="thin">
        <color rgb="FFFF5050"/>
      </bottom>
      <diagonal/>
    </border>
    <border>
      <left style="medium">
        <color rgb="FFFF5050"/>
      </left>
      <right style="thin">
        <color rgb="FFFF5050"/>
      </right>
      <top style="thin">
        <color rgb="FFFF5050"/>
      </top>
      <bottom style="medium">
        <color rgb="FFFF5050"/>
      </bottom>
      <diagonal/>
    </border>
    <border>
      <left style="thin">
        <color rgb="FFFF5050"/>
      </left>
      <right style="thin">
        <color rgb="FFFF5050"/>
      </right>
      <top style="thin">
        <color rgb="FFFF5050"/>
      </top>
      <bottom style="medium">
        <color rgb="FFFF5050"/>
      </bottom>
      <diagonal/>
    </border>
    <border>
      <left style="thin">
        <color rgb="FFFF5050"/>
      </left>
      <right style="medium">
        <color rgb="FFFF5050"/>
      </right>
      <top style="thin">
        <color rgb="FFFF5050"/>
      </top>
      <bottom style="medium">
        <color rgb="FFFF5050"/>
      </bottom>
      <diagonal/>
    </border>
    <border diagonalUp="1">
      <left style="thin">
        <color rgb="FFFF5050"/>
      </left>
      <right style="thin">
        <color rgb="FFFF5050"/>
      </right>
      <top style="medium">
        <color rgb="FFFF5050"/>
      </top>
      <bottom/>
      <diagonal style="thin">
        <color rgb="FFFF5050"/>
      </diagonal>
    </border>
    <border diagonalUp="1">
      <left style="thin">
        <color rgb="FFFF5050"/>
      </left>
      <right style="thin">
        <color rgb="FFFF5050"/>
      </right>
      <top/>
      <bottom/>
      <diagonal style="thin">
        <color rgb="FFFF5050"/>
      </diagonal>
    </border>
    <border diagonalUp="1">
      <left style="thin">
        <color rgb="FFFF5050"/>
      </left>
      <right style="thin">
        <color rgb="FFFF5050"/>
      </right>
      <top/>
      <bottom style="medium">
        <color rgb="FFFF5050"/>
      </bottom>
      <diagonal style="thin">
        <color rgb="FFFF5050"/>
      </diagonal>
    </border>
    <border>
      <left style="medium">
        <color rgb="FFFF5050"/>
      </left>
      <right style="thin">
        <color rgb="FFFF5050"/>
      </right>
      <top style="medium">
        <color rgb="FFFF5050"/>
      </top>
      <bottom/>
      <diagonal/>
    </border>
    <border>
      <left style="thin">
        <color rgb="FFFF5050"/>
      </left>
      <right style="thin">
        <color rgb="FFFF5050"/>
      </right>
      <top style="medium">
        <color rgb="FFFF5050"/>
      </top>
      <bottom/>
      <diagonal/>
    </border>
    <border>
      <left style="medium">
        <color rgb="FFFF5050"/>
      </left>
      <right style="thin">
        <color rgb="FFFF5050"/>
      </right>
      <top/>
      <bottom/>
      <diagonal/>
    </border>
    <border>
      <left style="thin">
        <color rgb="FFFF5050"/>
      </left>
      <right style="thin">
        <color rgb="FFFF5050"/>
      </right>
      <top/>
      <bottom/>
      <diagonal/>
    </border>
    <border>
      <left style="medium">
        <color rgb="FFFF5050"/>
      </left>
      <right style="thin">
        <color rgb="FFFF5050"/>
      </right>
      <top/>
      <bottom style="medium">
        <color rgb="FFFF5050"/>
      </bottom>
      <diagonal/>
    </border>
    <border>
      <left style="thin">
        <color rgb="FFFF5050"/>
      </left>
      <right style="thin">
        <color rgb="FFFF5050"/>
      </right>
      <top/>
      <bottom style="medium">
        <color rgb="FFFF5050"/>
      </bottom>
      <diagonal/>
    </border>
    <border>
      <left style="thin">
        <color rgb="FFFF5050"/>
      </left>
      <right style="medium">
        <color rgb="FFFF5050"/>
      </right>
      <top style="medium">
        <color rgb="FFFF5050"/>
      </top>
      <bottom/>
      <diagonal/>
    </border>
    <border>
      <left style="thin">
        <color rgb="FFFF5050"/>
      </left>
      <right style="medium">
        <color rgb="FFFF5050"/>
      </right>
      <top/>
      <bottom/>
      <diagonal/>
    </border>
    <border>
      <left style="thin">
        <color rgb="FFFF5050"/>
      </left>
      <right style="medium">
        <color rgb="FFFF5050"/>
      </right>
      <top/>
      <bottom style="medium">
        <color rgb="FFFF5050"/>
      </bottom>
      <diagonal/>
    </border>
    <border>
      <left style="medium">
        <color rgb="FFFF5050"/>
      </left>
      <right/>
      <top style="thin">
        <color rgb="FFFF5050"/>
      </top>
      <bottom/>
      <diagonal/>
    </border>
    <border>
      <left/>
      <right/>
      <top style="thin">
        <color rgb="FFFF5050"/>
      </top>
      <bottom/>
      <diagonal/>
    </border>
    <border>
      <left/>
      <right style="medium">
        <color rgb="FFFF5050"/>
      </right>
      <top style="thin">
        <color rgb="FFFF5050"/>
      </top>
      <bottom/>
      <diagonal/>
    </border>
    <border>
      <left style="medium">
        <color rgb="FFFF5050"/>
      </left>
      <right/>
      <top/>
      <bottom/>
      <diagonal/>
    </border>
    <border>
      <left/>
      <right style="medium">
        <color rgb="FFFF5050"/>
      </right>
      <top/>
      <bottom/>
      <diagonal/>
    </border>
    <border>
      <left style="medium">
        <color rgb="FFFF5050"/>
      </left>
      <right/>
      <top/>
      <bottom style="medium">
        <color rgb="FFFF5050"/>
      </bottom>
      <diagonal/>
    </border>
    <border>
      <left/>
      <right/>
      <top/>
      <bottom style="medium">
        <color rgb="FFFF5050"/>
      </bottom>
      <diagonal/>
    </border>
    <border>
      <left/>
      <right style="medium">
        <color rgb="FFFF5050"/>
      </right>
      <top/>
      <bottom style="medium">
        <color rgb="FFFF5050"/>
      </bottom>
      <diagonal/>
    </border>
    <border>
      <left style="thin">
        <color rgb="FFFF5050"/>
      </left>
      <right/>
      <top style="thin">
        <color rgb="FFFF5050"/>
      </top>
      <bottom style="thin">
        <color rgb="FFFF5050"/>
      </bottom>
      <diagonal/>
    </border>
    <border>
      <left/>
      <right/>
      <top style="thin">
        <color rgb="FFFF5050"/>
      </top>
      <bottom style="thin">
        <color rgb="FFFF5050"/>
      </bottom>
      <diagonal/>
    </border>
    <border>
      <left/>
      <right style="medium">
        <color rgb="FFFF5050"/>
      </right>
      <top style="thin">
        <color rgb="FFFF5050"/>
      </top>
      <bottom style="thin">
        <color rgb="FFFF5050"/>
      </bottom>
      <diagonal/>
    </border>
    <border>
      <left style="medium">
        <color rgb="FFFF5050"/>
      </left>
      <right style="thin">
        <color rgb="FFFF5050"/>
      </right>
      <top/>
      <bottom style="thin">
        <color rgb="FFFF5050"/>
      </bottom>
      <diagonal/>
    </border>
    <border>
      <left style="thin">
        <color rgb="FFFF5050"/>
      </left>
      <right style="thin">
        <color rgb="FFFF5050"/>
      </right>
      <top/>
      <bottom style="thin">
        <color rgb="FFFF5050"/>
      </bottom>
      <diagonal/>
    </border>
    <border>
      <left style="thin">
        <color rgb="FFFF5050"/>
      </left>
      <right style="medium">
        <color rgb="FFFF5050"/>
      </right>
      <top/>
      <bottom style="thin">
        <color rgb="FFFF5050"/>
      </bottom>
      <diagonal/>
    </border>
    <border>
      <left/>
      <right style="thin">
        <color rgb="FFFF5050"/>
      </right>
      <top style="thin">
        <color rgb="FFFF5050"/>
      </top>
      <bottom/>
      <diagonal/>
    </border>
    <border>
      <left style="thin">
        <color rgb="FFFF5050"/>
      </left>
      <right/>
      <top style="thin">
        <color rgb="FFFF5050"/>
      </top>
      <bottom/>
      <diagonal/>
    </border>
    <border>
      <left style="thin">
        <color rgb="FFFF5050"/>
      </left>
      <right style="thin">
        <color rgb="FFFF5050"/>
      </right>
      <top style="thin">
        <color rgb="FFFF5050"/>
      </top>
      <bottom/>
      <diagonal/>
    </border>
    <border>
      <left style="thin">
        <color rgb="FFFF5050"/>
      </left>
      <right/>
      <top style="medium">
        <color rgb="FFFF5050"/>
      </top>
      <bottom/>
      <diagonal/>
    </border>
    <border>
      <left/>
      <right/>
      <top style="medium">
        <color rgb="FFFF5050"/>
      </top>
      <bottom/>
      <diagonal/>
    </border>
    <border>
      <left/>
      <right style="thin">
        <color rgb="FFFF5050"/>
      </right>
      <top style="medium">
        <color rgb="FFFF5050"/>
      </top>
      <bottom/>
      <diagonal/>
    </border>
    <border>
      <left style="thin">
        <color rgb="FFFF5050"/>
      </left>
      <right/>
      <top/>
      <bottom style="thin">
        <color rgb="FFFF5050"/>
      </bottom>
      <diagonal/>
    </border>
    <border>
      <left/>
      <right/>
      <top/>
      <bottom style="thin">
        <color rgb="FFFF5050"/>
      </bottom>
      <diagonal/>
    </border>
    <border>
      <left/>
      <right style="thin">
        <color rgb="FFFF5050"/>
      </right>
      <top/>
      <bottom style="thin">
        <color rgb="FFFF5050"/>
      </bottom>
      <diagonal/>
    </border>
    <border>
      <left style="thin">
        <color rgb="FFFF5050"/>
      </left>
      <right/>
      <top/>
      <bottom/>
      <diagonal/>
    </border>
    <border>
      <left/>
      <right style="thin">
        <color rgb="FFFF5050"/>
      </right>
      <top/>
      <bottom/>
      <diagonal/>
    </border>
    <border>
      <left style="thin">
        <color rgb="FFFF5050"/>
      </left>
      <right/>
      <top style="medium">
        <color rgb="FFFF5050"/>
      </top>
      <bottom style="thin">
        <color rgb="FFFF5050"/>
      </bottom>
      <diagonal/>
    </border>
    <border>
      <left/>
      <right/>
      <top style="medium">
        <color rgb="FFFF5050"/>
      </top>
      <bottom style="thin">
        <color rgb="FFFF5050"/>
      </bottom>
      <diagonal/>
    </border>
    <border>
      <left/>
      <right style="medium">
        <color rgb="FFFF5050"/>
      </right>
      <top style="medium">
        <color rgb="FFFF5050"/>
      </top>
      <bottom style="thin">
        <color rgb="FFFF5050"/>
      </bottom>
      <diagonal/>
    </border>
    <border>
      <left style="thin">
        <color rgb="FFFF5050"/>
      </left>
      <right/>
      <top style="thin">
        <color rgb="FFFF5050"/>
      </top>
      <bottom style="medium">
        <color rgb="FFFF5050"/>
      </bottom>
      <diagonal/>
    </border>
    <border>
      <left/>
      <right/>
      <top style="thin">
        <color rgb="FFFF5050"/>
      </top>
      <bottom style="medium">
        <color rgb="FFFF5050"/>
      </bottom>
      <diagonal/>
    </border>
    <border>
      <left/>
      <right style="medium">
        <color rgb="FFFF5050"/>
      </right>
      <top style="thin">
        <color rgb="FFFF5050"/>
      </top>
      <bottom style="medium">
        <color rgb="FFFF5050"/>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medium">
        <color indexed="64"/>
      </right>
      <top style="thin">
        <color indexed="64"/>
      </top>
      <bottom/>
      <diagonal/>
    </border>
    <border diagonalUp="1">
      <left style="medium">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top/>
      <bottom style="dashed">
        <color indexed="64"/>
      </bottom>
      <diagonal/>
    </border>
    <border>
      <left/>
      <right/>
      <top style="dashed">
        <color indexed="64"/>
      </top>
      <bottom style="dashed">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dashed">
        <color indexed="64"/>
      </top>
      <bottom style="thin">
        <color indexed="64"/>
      </bottom>
      <diagonal/>
    </border>
    <border>
      <left/>
      <right style="medium">
        <color indexed="64"/>
      </right>
      <top style="thin">
        <color indexed="64"/>
      </top>
      <bottom style="medium">
        <color indexed="64"/>
      </bottom>
      <diagonal/>
    </border>
  </borders>
  <cellStyleXfs count="3">
    <xf numFmtId="0" fontId="0" fillId="0" borderId="0"/>
    <xf numFmtId="38" fontId="1" fillId="0" borderId="0" applyFont="0" applyFill="0" applyBorder="0" applyAlignment="0" applyProtection="0">
      <alignment vertical="center"/>
    </xf>
    <xf numFmtId="0" fontId="63" fillId="0" borderId="0">
      <alignment vertical="center"/>
    </xf>
  </cellStyleXfs>
  <cellXfs count="1233">
    <xf numFmtId="0" fontId="0" fillId="0" borderId="0" xfId="0"/>
    <xf numFmtId="0" fontId="2" fillId="0" borderId="0" xfId="0" applyFont="1" applyFill="1" applyBorder="1" applyProtection="1"/>
    <xf numFmtId="0" fontId="2" fillId="0" borderId="0" xfId="0" applyFont="1" applyFill="1" applyBorder="1" applyAlignment="1" applyProtection="1"/>
    <xf numFmtId="0" fontId="7" fillId="0" borderId="0" xfId="0" applyFont="1" applyFill="1" applyBorder="1" applyAlignment="1" applyProtection="1"/>
    <xf numFmtId="0" fontId="8" fillId="0" borderId="0" xfId="0" applyFont="1" applyFill="1" applyBorder="1" applyAlignment="1" applyProtection="1">
      <alignment vertical="top"/>
    </xf>
    <xf numFmtId="0" fontId="9"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top" textRotation="255"/>
    </xf>
    <xf numFmtId="0" fontId="2" fillId="0" borderId="0" xfId="0" applyFont="1" applyFill="1" applyBorder="1" applyAlignment="1" applyProtection="1">
      <alignment horizontal="center" vertical="top" textRotation="255"/>
    </xf>
    <xf numFmtId="0" fontId="2" fillId="0" borderId="0"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8" fillId="0" borderId="11" xfId="0" applyFont="1" applyFill="1" applyBorder="1" applyAlignment="1" applyProtection="1">
      <alignment vertical="top"/>
    </xf>
    <xf numFmtId="0" fontId="2" fillId="0" borderId="0" xfId="0" applyFont="1" applyFill="1" applyBorder="1" applyAlignment="1" applyProtection="1">
      <alignment horizontal="right"/>
    </xf>
    <xf numFmtId="0" fontId="14" fillId="0" borderId="0" xfId="0" applyFont="1" applyFill="1" applyBorder="1" applyAlignment="1" applyProtection="1">
      <alignment horizontal="right"/>
    </xf>
    <xf numFmtId="0" fontId="2" fillId="0" borderId="11" xfId="0" applyFont="1" applyFill="1" applyBorder="1" applyProtection="1"/>
    <xf numFmtId="0" fontId="14" fillId="0" borderId="0" xfId="0" applyFont="1" applyFill="1" applyBorder="1" applyAlignment="1" applyProtection="1">
      <alignment vertical="center"/>
    </xf>
    <xf numFmtId="0" fontId="2" fillId="0" borderId="11" xfId="0" applyFont="1" applyFill="1" applyBorder="1" applyAlignment="1" applyProtection="1"/>
    <xf numFmtId="0" fontId="15" fillId="0" borderId="0" xfId="0" applyFont="1" applyFill="1" applyBorder="1" applyAlignment="1" applyProtection="1">
      <alignment horizontal="right" vertical="top"/>
    </xf>
    <xf numFmtId="0" fontId="2" fillId="2" borderId="30" xfId="0" applyFont="1" applyFill="1" applyBorder="1" applyAlignment="1" applyProtection="1">
      <alignment horizontal="center"/>
    </xf>
    <xf numFmtId="0" fontId="2" fillId="2" borderId="12" xfId="0" applyFont="1" applyFill="1" applyBorder="1" applyAlignment="1" applyProtection="1">
      <alignment horizontal="center"/>
    </xf>
    <xf numFmtId="0" fontId="2" fillId="0" borderId="28" xfId="0" applyFont="1" applyFill="1" applyBorder="1" applyAlignment="1" applyProtection="1"/>
    <xf numFmtId="0" fontId="2" fillId="0" borderId="12" xfId="0" applyFont="1" applyFill="1" applyBorder="1" applyAlignment="1" applyProtection="1"/>
    <xf numFmtId="0" fontId="16" fillId="0" borderId="9" xfId="0" applyFont="1" applyFill="1" applyBorder="1" applyAlignment="1" applyProtection="1">
      <alignment horizontal="center" vertical="center"/>
    </xf>
    <xf numFmtId="0" fontId="16" fillId="0" borderId="7" xfId="0" applyFont="1" applyFill="1" applyBorder="1" applyAlignment="1" applyProtection="1">
      <alignment horizontal="center" vertical="center"/>
    </xf>
    <xf numFmtId="0" fontId="19" fillId="0" borderId="7" xfId="0" applyFont="1" applyFill="1" applyBorder="1" applyAlignment="1" applyProtection="1">
      <alignment horizontal="right" vertical="top"/>
    </xf>
    <xf numFmtId="0" fontId="19" fillId="0" borderId="7" xfId="0" applyFont="1" applyFill="1" applyBorder="1" applyAlignment="1" applyProtection="1">
      <alignment horizontal="left" vertical="top"/>
    </xf>
    <xf numFmtId="0" fontId="20" fillId="0" borderId="7" xfId="0" applyFont="1" applyFill="1" applyBorder="1" applyAlignment="1" applyProtection="1">
      <alignment horizontal="right" vertical="top"/>
    </xf>
    <xf numFmtId="0" fontId="17" fillId="0" borderId="7" xfId="0" applyFont="1" applyFill="1" applyBorder="1" applyAlignment="1" applyProtection="1">
      <alignment horizontal="center" vertical="top" textRotation="255"/>
    </xf>
    <xf numFmtId="0" fontId="19" fillId="0" borderId="7" xfId="0" applyFont="1" applyFill="1" applyBorder="1" applyAlignment="1" applyProtection="1">
      <alignment horizontal="center" vertical="center"/>
    </xf>
    <xf numFmtId="0" fontId="17" fillId="0" borderId="7" xfId="0" applyFont="1" applyFill="1" applyBorder="1" applyAlignment="1" applyProtection="1">
      <alignment horizontal="distributed"/>
    </xf>
    <xf numFmtId="0" fontId="17" fillId="0" borderId="8" xfId="0" applyFont="1" applyFill="1" applyBorder="1" applyAlignment="1" applyProtection="1">
      <alignment horizontal="distributed"/>
    </xf>
    <xf numFmtId="0" fontId="16" fillId="0" borderId="16"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19" fillId="0" borderId="0" xfId="0" applyFont="1" applyFill="1" applyBorder="1" applyAlignment="1" applyProtection="1">
      <alignment horizontal="right" vertical="top"/>
    </xf>
    <xf numFmtId="0" fontId="20" fillId="0" borderId="0" xfId="0" applyFont="1" applyFill="1" applyBorder="1" applyAlignment="1" applyProtection="1">
      <alignment horizontal="center" vertical="center"/>
    </xf>
    <xf numFmtId="0" fontId="20" fillId="0" borderId="15" xfId="0" applyFont="1" applyFill="1" applyBorder="1" applyAlignment="1" applyProtection="1">
      <alignment horizontal="center" vertical="center"/>
    </xf>
    <xf numFmtId="0" fontId="17" fillId="0" borderId="0" xfId="0" applyFont="1" applyFill="1" applyBorder="1" applyAlignment="1" applyProtection="1">
      <alignment horizontal="left" vertical="top" textRotation="255"/>
    </xf>
    <xf numFmtId="0" fontId="19" fillId="0" borderId="0" xfId="0" applyFont="1" applyFill="1" applyBorder="1" applyAlignment="1" applyProtection="1">
      <alignment horizontal="left" vertical="top"/>
    </xf>
    <xf numFmtId="0" fontId="20" fillId="0" borderId="0" xfId="0" applyFont="1" applyFill="1" applyBorder="1" applyAlignment="1" applyProtection="1">
      <alignment horizontal="right" vertical="top"/>
    </xf>
    <xf numFmtId="0" fontId="17" fillId="0" borderId="0" xfId="0" applyFont="1" applyFill="1" applyBorder="1" applyAlignment="1" applyProtection="1">
      <alignment horizontal="center" vertical="top" textRotation="255"/>
    </xf>
    <xf numFmtId="0" fontId="21" fillId="0" borderId="0" xfId="0" applyFont="1" applyFill="1" applyBorder="1" applyAlignment="1" applyProtection="1">
      <alignment horizontal="center" vertical="center"/>
    </xf>
    <xf numFmtId="0" fontId="21" fillId="0" borderId="15" xfId="0" applyFont="1" applyFill="1" applyBorder="1" applyAlignment="1" applyProtection="1">
      <alignment horizontal="center" vertical="center"/>
    </xf>
    <xf numFmtId="0" fontId="17" fillId="0" borderId="0" xfId="0" applyFont="1" applyFill="1" applyBorder="1" applyAlignment="1" applyProtection="1">
      <alignment horizontal="distributed"/>
    </xf>
    <xf numFmtId="0" fontId="17" fillId="0" borderId="15" xfId="0" applyFont="1" applyFill="1" applyBorder="1" applyAlignment="1" applyProtection="1">
      <alignment horizontal="distributed"/>
    </xf>
    <xf numFmtId="0" fontId="21" fillId="0" borderId="16" xfId="0" applyFont="1" applyFill="1" applyBorder="1" applyAlignment="1" applyProtection="1">
      <alignment horizontal="distributed" vertical="center" justifyLastLine="1"/>
    </xf>
    <xf numFmtId="0" fontId="21" fillId="0" borderId="0" xfId="0" applyFont="1" applyFill="1" applyBorder="1" applyAlignment="1" applyProtection="1">
      <alignment horizontal="distributed" vertical="center" justifyLastLine="1"/>
    </xf>
    <xf numFmtId="0" fontId="21" fillId="0" borderId="0" xfId="0" applyFont="1" applyFill="1" applyBorder="1" applyAlignment="1" applyProtection="1">
      <alignment vertical="center"/>
    </xf>
    <xf numFmtId="0" fontId="17" fillId="0" borderId="15" xfId="0" applyFont="1" applyFill="1" applyBorder="1" applyAlignment="1" applyProtection="1">
      <alignment horizontal="right" textRotation="255"/>
    </xf>
    <xf numFmtId="0" fontId="21" fillId="0" borderId="0" xfId="0" applyFont="1" applyFill="1" applyBorder="1" applyAlignment="1" applyProtection="1">
      <alignment horizontal="center" vertical="top"/>
    </xf>
    <xf numFmtId="0" fontId="17" fillId="0" borderId="0" xfId="0" applyFont="1" applyFill="1" applyBorder="1" applyAlignment="1" applyProtection="1">
      <alignment horizontal="center" vertical="center"/>
    </xf>
    <xf numFmtId="0" fontId="22" fillId="0" borderId="15" xfId="0" applyFont="1" applyFill="1" applyBorder="1" applyAlignment="1" applyProtection="1">
      <alignment horizontal="center" vertical="center"/>
    </xf>
    <xf numFmtId="0" fontId="21" fillId="0" borderId="24" xfId="0" applyFont="1" applyFill="1" applyBorder="1" applyAlignment="1" applyProtection="1">
      <alignment horizontal="center" vertical="center"/>
    </xf>
    <xf numFmtId="0" fontId="21" fillId="0" borderId="19" xfId="0" applyFont="1" applyFill="1" applyBorder="1" applyAlignment="1" applyProtection="1">
      <alignment horizontal="center" vertical="center"/>
    </xf>
    <xf numFmtId="0" fontId="21" fillId="0" borderId="20" xfId="0" applyFont="1" applyFill="1" applyBorder="1" applyAlignment="1" applyProtection="1">
      <alignment horizontal="center" vertical="center"/>
    </xf>
    <xf numFmtId="0" fontId="17" fillId="0" borderId="19" xfId="0" applyFont="1" applyFill="1" applyBorder="1" applyAlignment="1" applyProtection="1">
      <alignment horizontal="left" vertical="top" textRotation="255"/>
    </xf>
    <xf numFmtId="0" fontId="21" fillId="0" borderId="19" xfId="0" applyFont="1" applyFill="1" applyBorder="1" applyAlignment="1" applyProtection="1">
      <alignment vertical="center"/>
    </xf>
    <xf numFmtId="0" fontId="17" fillId="0" borderId="19" xfId="0" applyFont="1" applyFill="1" applyBorder="1" applyAlignment="1" applyProtection="1">
      <alignment horizontal="center" vertical="top" textRotation="255"/>
    </xf>
    <xf numFmtId="0" fontId="17" fillId="0" borderId="20" xfId="0" applyFont="1" applyFill="1" applyBorder="1" applyAlignment="1" applyProtection="1">
      <alignment horizontal="right" textRotation="255"/>
    </xf>
    <xf numFmtId="0" fontId="21" fillId="0" borderId="19" xfId="0" applyFont="1" applyFill="1" applyBorder="1" applyAlignment="1" applyProtection="1">
      <alignment horizontal="center" vertical="top"/>
    </xf>
    <xf numFmtId="0" fontId="17" fillId="0" borderId="19" xfId="0" applyFont="1" applyFill="1" applyBorder="1" applyAlignment="1" applyProtection="1">
      <alignment horizontal="center" vertical="center"/>
    </xf>
    <xf numFmtId="0" fontId="22" fillId="0" borderId="20" xfId="0" applyFont="1" applyFill="1" applyBorder="1" applyAlignment="1" applyProtection="1">
      <alignment horizontal="center" vertical="center"/>
    </xf>
    <xf numFmtId="49" fontId="12" fillId="0" borderId="21" xfId="0" applyNumberFormat="1" applyFont="1" applyFill="1" applyBorder="1" applyAlignment="1" applyProtection="1">
      <alignment vertical="center"/>
    </xf>
    <xf numFmtId="0" fontId="12" fillId="0" borderId="22" xfId="0" applyFont="1" applyFill="1" applyBorder="1" applyAlignment="1" applyProtection="1"/>
    <xf numFmtId="0" fontId="12" fillId="0" borderId="23" xfId="0" applyFont="1" applyFill="1" applyBorder="1" applyAlignment="1" applyProtection="1"/>
    <xf numFmtId="176" fontId="23" fillId="0" borderId="26" xfId="0" applyNumberFormat="1" applyFont="1" applyFill="1" applyBorder="1" applyAlignment="1" applyProtection="1">
      <alignment vertical="center"/>
    </xf>
    <xf numFmtId="176" fontId="23" fillId="0" borderId="22" xfId="0" applyNumberFormat="1" applyFont="1" applyFill="1" applyBorder="1" applyAlignment="1" applyProtection="1">
      <alignment vertical="center"/>
    </xf>
    <xf numFmtId="176" fontId="24" fillId="0" borderId="23" xfId="0" applyNumberFormat="1" applyFont="1" applyFill="1" applyBorder="1" applyAlignment="1" applyProtection="1">
      <alignment vertical="center"/>
    </xf>
    <xf numFmtId="49" fontId="24" fillId="3" borderId="22" xfId="0" applyNumberFormat="1" applyFont="1" applyFill="1" applyBorder="1" applyAlignment="1" applyProtection="1">
      <alignment vertical="center"/>
    </xf>
    <xf numFmtId="49" fontId="24" fillId="3" borderId="23" xfId="0" applyNumberFormat="1" applyFont="1" applyFill="1" applyBorder="1" applyAlignment="1" applyProtection="1">
      <alignment vertical="center"/>
    </xf>
    <xf numFmtId="49" fontId="25" fillId="0" borderId="26" xfId="0" applyNumberFormat="1" applyFont="1" applyFill="1" applyBorder="1" applyAlignment="1" applyProtection="1">
      <alignment vertical="center"/>
    </xf>
    <xf numFmtId="49" fontId="25" fillId="0" borderId="22" xfId="0" applyNumberFormat="1" applyFont="1" applyFill="1" applyBorder="1" applyAlignment="1" applyProtection="1">
      <alignment vertical="center"/>
    </xf>
    <xf numFmtId="49" fontId="25" fillId="0" borderId="23" xfId="0" applyNumberFormat="1" applyFont="1" applyFill="1" applyBorder="1" applyAlignment="1" applyProtection="1">
      <alignment vertical="center"/>
    </xf>
    <xf numFmtId="0" fontId="26" fillId="0" borderId="26" xfId="0" applyNumberFormat="1" applyFont="1" applyFill="1" applyBorder="1" applyAlignment="1" applyProtection="1">
      <alignment vertical="center"/>
    </xf>
    <xf numFmtId="0" fontId="26" fillId="0" borderId="22" xfId="0" applyNumberFormat="1" applyFont="1" applyFill="1" applyBorder="1" applyAlignment="1" applyProtection="1">
      <alignment vertical="center"/>
    </xf>
    <xf numFmtId="0" fontId="26" fillId="0" borderId="23" xfId="0" applyNumberFormat="1" applyFont="1" applyFill="1" applyBorder="1" applyAlignment="1" applyProtection="1">
      <alignment vertical="center"/>
    </xf>
    <xf numFmtId="49" fontId="23" fillId="0" borderId="26" xfId="0" applyNumberFormat="1" applyFont="1" applyFill="1" applyBorder="1" applyAlignment="1" applyProtection="1"/>
    <xf numFmtId="49" fontId="23" fillId="0" borderId="22" xfId="0" applyNumberFormat="1" applyFont="1" applyFill="1" applyBorder="1" applyAlignment="1" applyProtection="1"/>
    <xf numFmtId="49" fontId="23" fillId="0" borderId="23" xfId="0" applyNumberFormat="1" applyFont="1" applyFill="1" applyBorder="1" applyAlignment="1" applyProtection="1"/>
    <xf numFmtId="49" fontId="23" fillId="0" borderId="27" xfId="0" applyNumberFormat="1" applyFont="1" applyFill="1" applyBorder="1" applyAlignment="1" applyProtection="1"/>
    <xf numFmtId="49" fontId="26" fillId="3" borderId="22" xfId="0" applyNumberFormat="1" applyFont="1" applyFill="1" applyBorder="1" applyAlignment="1" applyProtection="1"/>
    <xf numFmtId="49" fontId="26" fillId="3" borderId="23" xfId="0" applyNumberFormat="1" applyFont="1" applyFill="1" applyBorder="1" applyAlignment="1" applyProtection="1"/>
    <xf numFmtId="0" fontId="27" fillId="3" borderId="26" xfId="0" applyFont="1" applyFill="1" applyBorder="1" applyAlignment="1" applyProtection="1"/>
    <xf numFmtId="0" fontId="27" fillId="3" borderId="22" xfId="0" applyFont="1" applyFill="1" applyBorder="1" applyAlignment="1" applyProtection="1"/>
    <xf numFmtId="0" fontId="27" fillId="3" borderId="23" xfId="0" applyFont="1" applyFill="1" applyBorder="1" applyAlignment="1" applyProtection="1"/>
    <xf numFmtId="49" fontId="27" fillId="3" borderId="26" xfId="0" applyNumberFormat="1" applyFont="1" applyFill="1" applyBorder="1" applyAlignment="1" applyProtection="1"/>
    <xf numFmtId="49" fontId="27" fillId="3" borderId="22" xfId="0" applyNumberFormat="1" applyFont="1" applyFill="1" applyBorder="1" applyAlignment="1" applyProtection="1"/>
    <xf numFmtId="49" fontId="27" fillId="3" borderId="23" xfId="0" applyNumberFormat="1" applyFont="1" applyFill="1" applyBorder="1" applyAlignment="1" applyProtection="1"/>
    <xf numFmtId="0" fontId="28" fillId="0" borderId="26" xfId="0" applyFont="1" applyFill="1" applyBorder="1" applyAlignment="1" applyProtection="1">
      <alignment vertical="center" wrapText="1"/>
    </xf>
    <xf numFmtId="0" fontId="28" fillId="0" borderId="22" xfId="0" applyFont="1" applyFill="1" applyBorder="1" applyAlignment="1" applyProtection="1">
      <alignment vertical="center" wrapText="1"/>
    </xf>
    <xf numFmtId="0" fontId="28" fillId="0" borderId="23" xfId="0" applyFont="1" applyFill="1" applyBorder="1" applyAlignment="1" applyProtection="1">
      <alignment vertical="center" wrapText="1"/>
    </xf>
    <xf numFmtId="0" fontId="7" fillId="0" borderId="26" xfId="0" applyFont="1" applyFill="1" applyBorder="1" applyAlignment="1" applyProtection="1">
      <alignment vertical="center" wrapText="1" shrinkToFit="1"/>
    </xf>
    <xf numFmtId="0" fontId="7" fillId="0" borderId="22" xfId="0" applyFont="1" applyFill="1" applyBorder="1" applyAlignment="1" applyProtection="1">
      <alignment vertical="center" wrapText="1" shrinkToFit="1"/>
    </xf>
    <xf numFmtId="0" fontId="7" fillId="0" borderId="27" xfId="0" applyFont="1" applyFill="1" applyBorder="1" applyAlignment="1" applyProtection="1">
      <alignment vertical="center" wrapText="1" shrinkToFit="1"/>
    </xf>
    <xf numFmtId="0" fontId="8" fillId="0" borderId="0" xfId="0" applyFont="1" applyFill="1" applyBorder="1" applyAlignment="1" applyProtection="1">
      <alignment horizontal="center" vertical="center"/>
    </xf>
    <xf numFmtId="0" fontId="26" fillId="0" borderId="0" xfId="0" applyFont="1" applyFill="1" applyBorder="1" applyProtection="1"/>
    <xf numFmtId="0" fontId="14" fillId="0" borderId="0" xfId="0" applyFont="1" applyFill="1" applyBorder="1" applyAlignment="1" applyProtection="1"/>
    <xf numFmtId="0" fontId="19" fillId="0" borderId="0" xfId="0" applyFont="1" applyFill="1" applyBorder="1" applyAlignment="1" applyProtection="1">
      <alignment horizontal="center" vertical="center"/>
    </xf>
    <xf numFmtId="49" fontId="23" fillId="0" borderId="26" xfId="0" applyNumberFormat="1" applyFont="1" applyFill="1" applyBorder="1" applyAlignment="1" applyProtection="1">
      <alignment vertical="center"/>
    </xf>
    <xf numFmtId="49" fontId="23" fillId="0" borderId="22" xfId="0" applyNumberFormat="1" applyFont="1" applyFill="1" applyBorder="1" applyAlignment="1" applyProtection="1">
      <alignment vertical="center"/>
    </xf>
    <xf numFmtId="49" fontId="24" fillId="0" borderId="23" xfId="0" applyNumberFormat="1" applyFont="1" applyFill="1" applyBorder="1" applyAlignment="1" applyProtection="1">
      <alignment vertical="center"/>
    </xf>
    <xf numFmtId="49" fontId="27" fillId="0" borderId="26" xfId="0" applyNumberFormat="1" applyFont="1" applyFill="1" applyBorder="1" applyAlignment="1" applyProtection="1"/>
    <xf numFmtId="49" fontId="27" fillId="0" borderId="22" xfId="0" applyNumberFormat="1" applyFont="1" applyFill="1" applyBorder="1" applyAlignment="1" applyProtection="1"/>
    <xf numFmtId="49" fontId="27" fillId="0" borderId="27" xfId="0" applyNumberFormat="1" applyFont="1" applyFill="1" applyBorder="1" applyAlignment="1" applyProtection="1"/>
    <xf numFmtId="49" fontId="12" fillId="3" borderId="22" xfId="0" applyNumberFormat="1" applyFont="1" applyFill="1" applyBorder="1" applyAlignment="1" applyProtection="1"/>
    <xf numFmtId="49" fontId="12" fillId="3" borderId="23" xfId="0" applyNumberFormat="1" applyFont="1" applyFill="1" applyBorder="1" applyAlignment="1" applyProtection="1"/>
    <xf numFmtId="0" fontId="37" fillId="3" borderId="26" xfId="0" applyFont="1" applyFill="1" applyBorder="1" applyAlignment="1" applyProtection="1"/>
    <xf numFmtId="0" fontId="37" fillId="3" borderId="22" xfId="0" applyFont="1" applyFill="1" applyBorder="1" applyAlignment="1" applyProtection="1"/>
    <xf numFmtId="0" fontId="37" fillId="3" borderId="23" xfId="0" applyFont="1" applyFill="1" applyBorder="1" applyAlignment="1" applyProtection="1"/>
    <xf numFmtId="0" fontId="7" fillId="0" borderId="26" xfId="0" applyFont="1" applyFill="1" applyBorder="1" applyAlignment="1" applyProtection="1">
      <alignment horizontal="left" vertical="center" wrapText="1" shrinkToFit="1"/>
    </xf>
    <xf numFmtId="0" fontId="7" fillId="0" borderId="22" xfId="0" applyFont="1" applyFill="1" applyBorder="1" applyAlignment="1" applyProtection="1">
      <alignment horizontal="left" vertical="center" wrapText="1" shrinkToFit="1"/>
    </xf>
    <xf numFmtId="0" fontId="7" fillId="0" borderId="27" xfId="0" applyFont="1" applyFill="1" applyBorder="1" applyAlignment="1" applyProtection="1">
      <alignment horizontal="left" vertical="center" wrapText="1" shrinkToFit="1"/>
    </xf>
    <xf numFmtId="0" fontId="26" fillId="0" borderId="0" xfId="0" applyNumberFormat="1" applyFont="1" applyFill="1" applyBorder="1" applyProtection="1"/>
    <xf numFmtId="0" fontId="2" fillId="0" borderId="11" xfId="0" applyNumberFormat="1" applyFont="1" applyFill="1" applyBorder="1" applyProtection="1"/>
    <xf numFmtId="0" fontId="2" fillId="0" borderId="0" xfId="0" applyNumberFormat="1" applyFont="1" applyFill="1" applyBorder="1" applyProtection="1"/>
    <xf numFmtId="0" fontId="11" fillId="0" borderId="0" xfId="0" applyFont="1" applyFill="1" applyBorder="1" applyAlignment="1" applyProtection="1">
      <alignment vertical="center"/>
    </xf>
    <xf numFmtId="0" fontId="13" fillId="0" borderId="0" xfId="0" applyFont="1" applyFill="1" applyBorder="1" applyAlignment="1" applyProtection="1">
      <alignment vertical="top"/>
    </xf>
    <xf numFmtId="0" fontId="40" fillId="0" borderId="0" xfId="0" applyFont="1" applyFill="1" applyBorder="1" applyProtection="1"/>
    <xf numFmtId="0" fontId="40" fillId="0" borderId="0" xfId="0" applyFont="1" applyFill="1" applyBorder="1" applyAlignment="1" applyProtection="1"/>
    <xf numFmtId="0" fontId="43" fillId="0" borderId="0" xfId="0" applyFont="1" applyFill="1" applyBorder="1" applyAlignment="1" applyProtection="1"/>
    <xf numFmtId="0" fontId="44" fillId="0" borderId="0" xfId="0" applyFont="1" applyFill="1" applyBorder="1" applyAlignment="1" applyProtection="1">
      <alignment vertical="top"/>
    </xf>
    <xf numFmtId="0" fontId="45"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9" fillId="0" borderId="0" xfId="0" applyFont="1" applyFill="1" applyBorder="1" applyAlignment="1" applyProtection="1">
      <alignment horizontal="center" vertical="center"/>
    </xf>
    <xf numFmtId="0" fontId="49" fillId="0" borderId="0" xfId="0" applyFont="1" applyFill="1" applyBorder="1" applyAlignment="1" applyProtection="1">
      <alignment vertical="center"/>
    </xf>
    <xf numFmtId="0" fontId="50" fillId="0" borderId="0" xfId="0" applyFont="1" applyFill="1" applyBorder="1" applyAlignment="1" applyProtection="1">
      <alignment horizontal="right" vertical="top"/>
    </xf>
    <xf numFmtId="0" fontId="47" fillId="0" borderId="0" xfId="0" applyFont="1" applyFill="1" applyBorder="1" applyProtection="1"/>
    <xf numFmtId="0" fontId="49" fillId="0" borderId="0" xfId="0" applyFont="1" applyFill="1" applyBorder="1" applyAlignment="1" applyProtection="1"/>
    <xf numFmtId="0" fontId="47" fillId="0" borderId="0" xfId="0" applyNumberFormat="1" applyFont="1" applyFill="1" applyBorder="1" applyProtection="1"/>
    <xf numFmtId="0" fontId="40" fillId="0" borderId="0" xfId="0" applyNumberFormat="1" applyFont="1" applyFill="1" applyBorder="1" applyProtection="1"/>
    <xf numFmtId="0" fontId="64" fillId="0" borderId="93" xfId="2" applyFont="1" applyBorder="1" applyAlignment="1">
      <alignment horizontal="center" vertical="center"/>
    </xf>
    <xf numFmtId="0" fontId="64" fillId="0" borderId="95" xfId="2" applyFont="1" applyBorder="1">
      <alignment vertical="center"/>
    </xf>
    <xf numFmtId="0" fontId="64" fillId="0" borderId="96" xfId="2" applyFont="1" applyBorder="1">
      <alignment vertical="center"/>
    </xf>
    <xf numFmtId="0" fontId="69" fillId="0" borderId="97" xfId="2" applyFont="1" applyBorder="1" applyAlignment="1">
      <alignment horizontal="distributed" vertical="center" justifyLastLine="1"/>
    </xf>
    <xf numFmtId="0" fontId="64" fillId="0" borderId="0" xfId="2" applyFont="1">
      <alignment vertical="center"/>
    </xf>
    <xf numFmtId="0" fontId="0" fillId="0" borderId="0" xfId="2" applyFont="1">
      <alignment vertical="center"/>
    </xf>
    <xf numFmtId="0" fontId="67" fillId="0" borderId="0" xfId="2" applyFont="1" applyBorder="1" applyAlignment="1">
      <alignment horizontal="distributed" vertical="center" justifyLastLine="1"/>
    </xf>
    <xf numFmtId="0" fontId="28" fillId="0" borderId="0" xfId="2" applyFont="1" applyBorder="1" applyAlignment="1">
      <alignment vertical="top" textRotation="255"/>
    </xf>
    <xf numFmtId="0" fontId="0" fillId="0" borderId="0" xfId="0" applyAlignment="1">
      <alignment vertical="center"/>
    </xf>
    <xf numFmtId="0" fontId="64" fillId="0" borderId="93" xfId="2" applyFont="1" applyBorder="1">
      <alignment vertical="center"/>
    </xf>
    <xf numFmtId="0" fontId="69" fillId="0" borderId="0" xfId="2" applyFont="1" applyAlignment="1">
      <alignment horizontal="distributed" vertical="center"/>
    </xf>
    <xf numFmtId="0" fontId="34" fillId="0" borderId="0" xfId="2" applyFont="1" applyBorder="1">
      <alignment vertical="center"/>
    </xf>
    <xf numFmtId="179" fontId="75" fillId="0" borderId="0" xfId="2" applyNumberFormat="1" applyFont="1" applyBorder="1" applyAlignment="1">
      <alignment horizontal="center" vertical="center"/>
    </xf>
    <xf numFmtId="0" fontId="64" fillId="0" borderId="100" xfId="2" applyFont="1" applyBorder="1">
      <alignment vertical="center"/>
    </xf>
    <xf numFmtId="0" fontId="64" fillId="0" borderId="101" xfId="2" applyFont="1" applyBorder="1">
      <alignment vertical="center"/>
    </xf>
    <xf numFmtId="0" fontId="64" fillId="0" borderId="94" xfId="2" applyFont="1" applyBorder="1">
      <alignment vertical="center"/>
    </xf>
    <xf numFmtId="0" fontId="76" fillId="0" borderId="95" xfId="2" applyFont="1" applyBorder="1" applyAlignment="1"/>
    <xf numFmtId="0" fontId="64" fillId="0" borderId="97" xfId="2" applyFont="1" applyBorder="1">
      <alignment vertical="center"/>
    </xf>
    <xf numFmtId="0" fontId="70" fillId="0" borderId="0" xfId="2" applyFont="1" applyBorder="1">
      <alignment vertical="center"/>
    </xf>
    <xf numFmtId="0" fontId="64" fillId="0" borderId="0" xfId="2" applyFont="1" applyBorder="1">
      <alignment vertical="center"/>
    </xf>
    <xf numFmtId="0" fontId="70" fillId="0" borderId="0" xfId="2" applyFont="1" applyBorder="1" applyAlignment="1">
      <alignment vertical="center"/>
    </xf>
    <xf numFmtId="0" fontId="77" fillId="0" borderId="109" xfId="2" applyFont="1" applyBorder="1" applyAlignment="1">
      <alignment vertical="center"/>
    </xf>
    <xf numFmtId="0" fontId="77" fillId="0" borderId="110" xfId="2" applyFont="1" applyBorder="1" applyAlignment="1">
      <alignment vertical="center"/>
    </xf>
    <xf numFmtId="0" fontId="64" fillId="0" borderId="99" xfId="2" applyFont="1" applyBorder="1">
      <alignment vertical="center"/>
    </xf>
    <xf numFmtId="0" fontId="77" fillId="0" borderId="100" xfId="2" applyFont="1" applyBorder="1" applyAlignment="1">
      <alignment horizontal="center" vertical="center" wrapText="1"/>
    </xf>
    <xf numFmtId="0" fontId="64" fillId="0" borderId="103" xfId="2" applyFont="1" applyBorder="1" applyAlignment="1">
      <alignment horizontal="center" vertical="center"/>
    </xf>
    <xf numFmtId="0" fontId="64" fillId="0" borderId="101" xfId="2" applyFont="1" applyBorder="1" applyAlignment="1">
      <alignment horizontal="distributed" vertical="center"/>
    </xf>
    <xf numFmtId="0" fontId="74" fillId="0" borderId="99" xfId="2" applyFont="1" applyBorder="1" applyAlignment="1"/>
    <xf numFmtId="0" fontId="74" fillId="0" borderId="100" xfId="2" applyFont="1" applyBorder="1" applyAlignment="1"/>
    <xf numFmtId="0" fontId="64" fillId="0" borderId="105" xfId="2" applyFont="1" applyBorder="1" applyAlignment="1">
      <alignment horizontal="distributed" vertical="center"/>
    </xf>
    <xf numFmtId="0" fontId="64" fillId="0" borderId="111" xfId="2" applyFont="1" applyBorder="1">
      <alignment vertical="center"/>
    </xf>
    <xf numFmtId="0" fontId="64" fillId="0" borderId="112" xfId="2" applyFont="1" applyBorder="1">
      <alignment vertical="center"/>
    </xf>
    <xf numFmtId="0" fontId="74" fillId="0" borderId="112" xfId="2" applyFont="1" applyBorder="1" applyAlignment="1">
      <alignment horizontal="left" vertical="center"/>
    </xf>
    <xf numFmtId="0" fontId="0" fillId="0" borderId="112" xfId="0" applyBorder="1" applyAlignment="1">
      <alignment horizontal="left"/>
    </xf>
    <xf numFmtId="0" fontId="0" fillId="0" borderId="112" xfId="0" applyBorder="1" applyAlignment="1">
      <alignment vertical="top" wrapText="1"/>
    </xf>
    <xf numFmtId="0" fontId="74" fillId="0" borderId="112" xfId="2" applyFont="1" applyBorder="1" applyAlignment="1">
      <alignment horizontal="center" vertical="center"/>
    </xf>
    <xf numFmtId="0" fontId="64" fillId="0" borderId="0" xfId="2" applyFont="1" applyBorder="1" applyAlignment="1">
      <alignment horizontal="center" vertical="center"/>
    </xf>
    <xf numFmtId="0" fontId="0" fillId="0" borderId="0" xfId="0" applyBorder="1" applyAlignment="1">
      <alignment vertical="center"/>
    </xf>
    <xf numFmtId="0" fontId="0" fillId="0" borderId="0" xfId="0" applyBorder="1" applyAlignment="1">
      <alignment vertical="top"/>
    </xf>
    <xf numFmtId="0" fontId="0" fillId="0" borderId="114" xfId="0" applyBorder="1" applyAlignment="1">
      <alignment vertical="top"/>
    </xf>
    <xf numFmtId="0" fontId="74" fillId="0" borderId="97" xfId="2" applyFont="1" applyBorder="1" applyAlignment="1"/>
    <xf numFmtId="0" fontId="74" fillId="0" borderId="0" xfId="2" applyFont="1" applyBorder="1" applyAlignment="1"/>
    <xf numFmtId="0" fontId="64" fillId="0" borderId="121" xfId="2" applyFont="1" applyBorder="1" applyAlignment="1">
      <alignment horizontal="distributed" vertical="center" justifyLastLine="1"/>
    </xf>
    <xf numFmtId="0" fontId="74" fillId="0" borderId="96" xfId="2" applyFont="1" applyBorder="1" applyAlignment="1">
      <alignment horizontal="left" vertical="center" shrinkToFit="1"/>
    </xf>
    <xf numFmtId="0" fontId="74" fillId="0" borderId="93" xfId="2" applyFont="1" applyBorder="1" applyAlignment="1">
      <alignment horizontal="left" vertical="center" shrinkToFit="1"/>
    </xf>
    <xf numFmtId="0" fontId="64" fillId="0" borderId="123" xfId="2" applyFont="1" applyBorder="1" applyAlignment="1">
      <alignment horizontal="center" vertical="center"/>
    </xf>
    <xf numFmtId="0" fontId="74" fillId="0" borderId="101" xfId="2" applyFont="1" applyBorder="1" applyAlignment="1">
      <alignment horizontal="left" vertical="center" shrinkToFit="1"/>
    </xf>
    <xf numFmtId="0" fontId="74" fillId="0" borderId="95" xfId="2" applyFont="1" applyBorder="1">
      <alignment vertical="center"/>
    </xf>
    <xf numFmtId="0" fontId="0" fillId="0" borderId="125" xfId="0" applyBorder="1" applyAlignment="1">
      <alignment vertical="center" wrapText="1"/>
    </xf>
    <xf numFmtId="0" fontId="0" fillId="0" borderId="0" xfId="0" applyAlignment="1">
      <alignment vertical="center" wrapText="1"/>
    </xf>
    <xf numFmtId="0" fontId="0" fillId="0" borderId="93" xfId="0" applyBorder="1" applyAlignment="1">
      <alignment vertical="center" wrapText="1"/>
    </xf>
    <xf numFmtId="0" fontId="74" fillId="0" borderId="0" xfId="2" applyFont="1" applyBorder="1" applyAlignment="1">
      <alignment vertical="center" wrapText="1"/>
    </xf>
    <xf numFmtId="0" fontId="77" fillId="0" borderId="125" xfId="2" applyFont="1" applyBorder="1" applyAlignment="1">
      <alignment vertical="center" wrapText="1"/>
    </xf>
    <xf numFmtId="0" fontId="77" fillId="0" borderId="0" xfId="2" applyFont="1" applyBorder="1" applyAlignment="1">
      <alignment vertical="center" wrapText="1"/>
    </xf>
    <xf numFmtId="0" fontId="64" fillId="0" borderId="137" xfId="2" applyFont="1" applyBorder="1" applyAlignment="1">
      <alignment vertical="center" wrapText="1"/>
    </xf>
    <xf numFmtId="0" fontId="64" fillId="5" borderId="137" xfId="2" applyFont="1" applyFill="1" applyBorder="1" applyAlignment="1">
      <alignment vertical="center" wrapText="1"/>
    </xf>
    <xf numFmtId="0" fontId="64" fillId="0" borderId="105" xfId="0" applyFont="1" applyBorder="1" applyAlignment="1">
      <alignment horizontal="center" vertical="center"/>
    </xf>
    <xf numFmtId="0" fontId="64" fillId="0" borderId="93" xfId="2" applyFont="1" applyBorder="1" applyAlignment="1">
      <alignment horizontal="left" vertical="center"/>
    </xf>
    <xf numFmtId="0" fontId="64" fillId="0" borderId="101" xfId="0" applyFont="1" applyBorder="1" applyAlignment="1">
      <alignment horizontal="center" vertical="center"/>
    </xf>
    <xf numFmtId="0" fontId="64" fillId="0" borderId="96" xfId="0" applyFont="1" applyBorder="1" applyAlignment="1">
      <alignment horizontal="center" vertical="center"/>
    </xf>
    <xf numFmtId="0" fontId="64" fillId="0" borderId="116" xfId="0" applyFont="1" applyBorder="1" applyAlignment="1">
      <alignment horizontal="center" vertical="center"/>
    </xf>
    <xf numFmtId="0" fontId="77" fillId="0" borderId="126" xfId="2" applyFont="1" applyBorder="1" applyAlignment="1">
      <alignment vertical="center" wrapText="1"/>
    </xf>
    <xf numFmtId="0" fontId="76" fillId="0" borderId="103" xfId="0" applyFont="1" applyBorder="1" applyAlignment="1">
      <alignment horizontal="distributed" vertical="center" shrinkToFit="1"/>
    </xf>
    <xf numFmtId="0" fontId="76" fillId="0" borderId="104" xfId="0" applyFont="1" applyBorder="1" applyAlignment="1">
      <alignment horizontal="distributed" vertical="center" shrinkToFit="1"/>
    </xf>
    <xf numFmtId="0" fontId="76" fillId="0" borderId="105" xfId="0" applyFont="1" applyBorder="1" applyAlignment="1">
      <alignment horizontal="distributed" vertical="center" shrinkToFit="1"/>
    </xf>
    <xf numFmtId="0" fontId="64" fillId="0" borderId="103" xfId="2" applyFont="1" applyBorder="1">
      <alignment vertical="center"/>
    </xf>
    <xf numFmtId="0" fontId="64" fillId="0" borderId="104" xfId="2" applyFont="1" applyBorder="1">
      <alignment vertical="center"/>
    </xf>
    <xf numFmtId="0" fontId="64" fillId="0" borderId="105" xfId="2" applyFont="1" applyBorder="1">
      <alignment vertical="center"/>
    </xf>
    <xf numFmtId="0" fontId="76" fillId="0" borderId="103" xfId="2" applyFont="1" applyBorder="1" applyAlignment="1">
      <alignment horizontal="right" vertical="center"/>
    </xf>
    <xf numFmtId="0" fontId="76" fillId="0" borderId="104" xfId="2" applyFont="1" applyBorder="1" applyAlignment="1">
      <alignment horizontal="right" vertical="center"/>
    </xf>
    <xf numFmtId="0" fontId="76" fillId="0" borderId="124" xfId="2" applyFont="1" applyBorder="1" applyAlignment="1">
      <alignment horizontal="right" vertical="center"/>
    </xf>
    <xf numFmtId="0" fontId="77" fillId="0" borderId="137" xfId="2" applyFont="1" applyBorder="1" applyAlignment="1">
      <alignment vertical="center" wrapText="1"/>
    </xf>
    <xf numFmtId="0" fontId="64" fillId="0" borderId="142" xfId="0" applyFont="1" applyBorder="1" applyAlignment="1">
      <alignment horizontal="distributed" vertical="center" shrinkToFit="1"/>
    </xf>
    <xf numFmtId="0" fontId="64" fillId="0" borderId="143" xfId="0" applyFont="1" applyBorder="1" applyAlignment="1">
      <alignment horizontal="distributed" vertical="center" shrinkToFit="1"/>
    </xf>
    <xf numFmtId="0" fontId="64" fillId="0" borderId="144" xfId="0" applyFont="1" applyBorder="1" applyAlignment="1">
      <alignment horizontal="distributed" vertical="center" shrinkToFit="1"/>
    </xf>
    <xf numFmtId="0" fontId="64" fillId="0" borderId="142" xfId="2" applyFont="1" applyBorder="1">
      <alignment vertical="center"/>
    </xf>
    <xf numFmtId="0" fontId="64" fillId="0" borderId="143" xfId="2" applyFont="1" applyBorder="1">
      <alignment vertical="center"/>
    </xf>
    <xf numFmtId="0" fontId="64" fillId="0" borderId="144" xfId="2" applyFont="1" applyBorder="1">
      <alignment vertical="center"/>
    </xf>
    <xf numFmtId="0" fontId="76" fillId="0" borderId="142" xfId="2" applyFont="1" applyBorder="1" applyAlignment="1">
      <alignment horizontal="right" vertical="center"/>
    </xf>
    <xf numFmtId="0" fontId="76" fillId="0" borderId="143" xfId="2" applyFont="1" applyBorder="1" applyAlignment="1">
      <alignment horizontal="right" vertical="center"/>
    </xf>
    <xf numFmtId="0" fontId="76" fillId="0" borderId="146" xfId="2" applyFont="1" applyBorder="1" applyAlignment="1">
      <alignment horizontal="right" vertical="center"/>
    </xf>
    <xf numFmtId="0" fontId="77" fillId="0" borderId="145" xfId="2" applyFont="1" applyBorder="1" applyAlignment="1">
      <alignment vertical="center" wrapText="1"/>
    </xf>
    <xf numFmtId="0" fontId="64" fillId="0" borderId="127" xfId="2" applyFont="1" applyBorder="1" applyAlignment="1">
      <alignment horizontal="center" vertical="center"/>
    </xf>
    <xf numFmtId="0" fontId="64" fillId="0" borderId="128" xfId="2" applyFont="1" applyBorder="1" applyAlignment="1">
      <alignment horizontal="center" vertical="center"/>
    </xf>
    <xf numFmtId="0" fontId="64" fillId="0" borderId="129" xfId="2" applyFont="1" applyBorder="1" applyAlignment="1">
      <alignment horizontal="center" vertical="center"/>
    </xf>
    <xf numFmtId="0" fontId="64" fillId="0" borderId="131" xfId="2" applyFont="1" applyBorder="1" applyAlignment="1">
      <alignment horizontal="center" vertical="center"/>
    </xf>
    <xf numFmtId="0" fontId="64" fillId="0" borderId="132" xfId="2" applyFont="1" applyBorder="1" applyAlignment="1">
      <alignment horizontal="center" vertical="center"/>
    </xf>
    <xf numFmtId="0" fontId="64" fillId="0" borderId="133" xfId="2" applyFont="1" applyBorder="1" applyAlignment="1">
      <alignment horizontal="center" vertical="center"/>
    </xf>
    <xf numFmtId="0" fontId="64" fillId="0" borderId="139" xfId="2" applyFont="1" applyBorder="1" applyAlignment="1">
      <alignment horizontal="center" vertical="center"/>
    </xf>
    <xf numFmtId="0" fontId="64" fillId="0" borderId="140" xfId="2" applyFont="1" applyBorder="1" applyAlignment="1">
      <alignment horizontal="center" vertical="center"/>
    </xf>
    <xf numFmtId="0" fontId="64" fillId="0" borderId="141" xfId="2" applyFont="1" applyBorder="1" applyAlignment="1">
      <alignment horizontal="center" vertical="center"/>
    </xf>
    <xf numFmtId="0" fontId="64" fillId="0" borderId="95" xfId="2" applyFont="1" applyBorder="1" applyAlignment="1">
      <alignment horizontal="center" vertical="center"/>
    </xf>
    <xf numFmtId="0" fontId="64" fillId="0" borderId="96" xfId="2" applyFont="1" applyBorder="1" applyAlignment="1">
      <alignment horizontal="center" vertical="center"/>
    </xf>
    <xf numFmtId="0" fontId="64" fillId="0" borderId="0" xfId="2" applyFont="1" applyBorder="1" applyAlignment="1">
      <alignment horizontal="center" vertical="center"/>
    </xf>
    <xf numFmtId="0" fontId="64" fillId="0" borderId="93" xfId="2" applyFont="1" applyBorder="1" applyAlignment="1">
      <alignment horizontal="center" vertical="center"/>
    </xf>
    <xf numFmtId="0" fontId="64" fillId="0" borderId="100" xfId="2" applyFont="1" applyBorder="1" applyAlignment="1">
      <alignment horizontal="center" vertical="center"/>
    </xf>
    <xf numFmtId="0" fontId="64" fillId="0" borderId="101" xfId="2" applyFont="1" applyBorder="1" applyAlignment="1">
      <alignment horizontal="center" vertical="center"/>
    </xf>
    <xf numFmtId="0" fontId="77" fillId="0" borderId="102" xfId="2" applyFont="1" applyBorder="1" applyAlignment="1">
      <alignment horizontal="center" vertical="center" wrapText="1"/>
    </xf>
    <xf numFmtId="0" fontId="77" fillId="0" borderId="102" xfId="2" applyFont="1" applyBorder="1" applyAlignment="1">
      <alignment horizontal="center" vertical="center"/>
    </xf>
    <xf numFmtId="0" fontId="77" fillId="0" borderId="106" xfId="2" applyFont="1" applyBorder="1" applyAlignment="1">
      <alignment horizontal="center" vertical="center" wrapText="1"/>
    </xf>
    <xf numFmtId="0" fontId="77" fillId="0" borderId="106" xfId="2" applyFont="1" applyBorder="1" applyAlignment="1">
      <alignment horizontal="center" vertical="center"/>
    </xf>
    <xf numFmtId="0" fontId="77" fillId="0" borderId="135" xfId="2" applyFont="1" applyBorder="1" applyAlignment="1">
      <alignment horizontal="center" vertical="center"/>
    </xf>
    <xf numFmtId="0" fontId="76" fillId="0" borderId="94" xfId="2" applyFont="1" applyBorder="1" applyAlignment="1">
      <alignment horizontal="left" vertical="center" wrapText="1"/>
    </xf>
    <xf numFmtId="0" fontId="77" fillId="0" borderId="95" xfId="2" applyFont="1" applyBorder="1" applyAlignment="1">
      <alignment horizontal="left" vertical="center"/>
    </xf>
    <xf numFmtId="0" fontId="77" fillId="0" borderId="96" xfId="2" applyFont="1" applyBorder="1" applyAlignment="1">
      <alignment horizontal="left" vertical="center"/>
    </xf>
    <xf numFmtId="0" fontId="77" fillId="0" borderId="97" xfId="2" applyFont="1" applyBorder="1" applyAlignment="1">
      <alignment horizontal="left" vertical="center"/>
    </xf>
    <xf numFmtId="0" fontId="77" fillId="0" borderId="0" xfId="2" applyFont="1" applyBorder="1" applyAlignment="1">
      <alignment horizontal="left" vertical="center"/>
    </xf>
    <xf numFmtId="0" fontId="77" fillId="0" borderId="93" xfId="2" applyFont="1" applyBorder="1" applyAlignment="1">
      <alignment horizontal="left" vertical="center"/>
    </xf>
    <xf numFmtId="0" fontId="77" fillId="0" borderId="99" xfId="2" applyFont="1" applyBorder="1" applyAlignment="1">
      <alignment horizontal="left" vertical="center"/>
    </xf>
    <xf numFmtId="0" fontId="77" fillId="0" borderId="100" xfId="2" applyFont="1" applyBorder="1" applyAlignment="1">
      <alignment horizontal="left" vertical="center"/>
    </xf>
    <xf numFmtId="0" fontId="77" fillId="0" borderId="101" xfId="2" applyFont="1" applyBorder="1" applyAlignment="1">
      <alignment horizontal="left" vertical="center"/>
    </xf>
    <xf numFmtId="0" fontId="76" fillId="0" borderId="94" xfId="2" applyFont="1" applyBorder="1" applyAlignment="1">
      <alignment vertical="center" wrapText="1"/>
    </xf>
    <xf numFmtId="0" fontId="77" fillId="0" borderId="95" xfId="2" applyFont="1" applyBorder="1" applyAlignment="1">
      <alignment vertical="center" wrapText="1"/>
    </xf>
    <xf numFmtId="0" fontId="0" fillId="0" borderId="130" xfId="0" applyBorder="1" applyAlignment="1">
      <alignment vertical="center" wrapText="1"/>
    </xf>
    <xf numFmtId="0" fontId="77" fillId="0" borderId="97" xfId="2" applyFont="1" applyBorder="1" applyAlignment="1">
      <alignment vertical="center" wrapText="1"/>
    </xf>
    <xf numFmtId="0" fontId="77" fillId="0" borderId="0" xfId="2" applyFont="1" applyBorder="1" applyAlignment="1">
      <alignment vertical="center" wrapText="1"/>
    </xf>
    <xf numFmtId="0" fontId="0" fillId="0" borderId="134" xfId="0" applyBorder="1" applyAlignment="1">
      <alignment vertical="center" wrapText="1"/>
    </xf>
    <xf numFmtId="0" fontId="77" fillId="0" borderId="99" xfId="2" applyFont="1" applyBorder="1" applyAlignment="1">
      <alignment vertical="center" wrapText="1"/>
    </xf>
    <xf numFmtId="0" fontId="77" fillId="0" borderId="100" xfId="2" applyFont="1" applyBorder="1" applyAlignment="1">
      <alignment vertical="center" wrapText="1"/>
    </xf>
    <xf numFmtId="0" fontId="0" fillId="0" borderId="136" xfId="0" applyBorder="1" applyAlignment="1">
      <alignment vertical="center" wrapText="1"/>
    </xf>
    <xf numFmtId="0" fontId="64" fillId="0" borderId="122" xfId="2" applyFont="1" applyBorder="1" applyAlignment="1">
      <alignment shrinkToFit="1"/>
    </xf>
    <xf numFmtId="0" fontId="0" fillId="0" borderId="95" xfId="0" applyBorder="1" applyAlignment="1">
      <alignment shrinkToFit="1"/>
    </xf>
    <xf numFmtId="0" fontId="0" fillId="0" borderId="96" xfId="0" applyBorder="1" applyAlignment="1">
      <alignment shrinkToFit="1"/>
    </xf>
    <xf numFmtId="0" fontId="64" fillId="0" borderId="137" xfId="2" applyFont="1" applyBorder="1" applyAlignment="1">
      <alignment horizontal="center" vertical="center" wrapText="1"/>
    </xf>
    <xf numFmtId="0" fontId="64" fillId="0" borderId="94" xfId="0" applyFont="1" applyBorder="1" applyAlignment="1">
      <alignment horizontal="distributed" vertical="center" shrinkToFit="1"/>
    </xf>
    <xf numFmtId="0" fontId="64" fillId="0" borderId="95" xfId="0" applyFont="1" applyBorder="1" applyAlignment="1">
      <alignment horizontal="distributed" vertical="center" shrinkToFit="1"/>
    </xf>
    <xf numFmtId="0" fontId="64" fillId="0" borderId="96" xfId="0" applyFont="1" applyBorder="1" applyAlignment="1">
      <alignment horizontal="distributed" vertical="center" shrinkToFit="1"/>
    </xf>
    <xf numFmtId="0" fontId="64" fillId="0" borderId="138" xfId="2" applyFont="1" applyBorder="1" applyAlignment="1">
      <alignment horizontal="center" vertical="center" wrapText="1"/>
    </xf>
    <xf numFmtId="0" fontId="64" fillId="0" borderId="138" xfId="2" applyFont="1" applyBorder="1" applyAlignment="1">
      <alignment horizontal="left" vertical="center" wrapText="1"/>
    </xf>
    <xf numFmtId="0" fontId="64" fillId="5" borderId="94" xfId="2" applyFont="1" applyFill="1" applyBorder="1" applyAlignment="1">
      <alignment horizontal="center" vertical="center"/>
    </xf>
    <xf numFmtId="0" fontId="64" fillId="5" borderId="95" xfId="2" applyFont="1" applyFill="1" applyBorder="1" applyAlignment="1">
      <alignment horizontal="center" vertical="center"/>
    </xf>
    <xf numFmtId="0" fontId="64" fillId="5" borderId="96" xfId="2" applyFont="1" applyFill="1" applyBorder="1" applyAlignment="1">
      <alignment horizontal="center" vertical="center"/>
    </xf>
    <xf numFmtId="0" fontId="64" fillId="5" borderId="99" xfId="2" applyFont="1" applyFill="1" applyBorder="1" applyAlignment="1">
      <alignment horizontal="center" vertical="center"/>
    </xf>
    <xf numFmtId="0" fontId="64" fillId="5" borderId="100" xfId="2" applyFont="1" applyFill="1" applyBorder="1" applyAlignment="1">
      <alignment horizontal="center" vertical="center"/>
    </xf>
    <xf numFmtId="0" fontId="64" fillId="5" borderId="101" xfId="2" applyFont="1" applyFill="1" applyBorder="1" applyAlignment="1">
      <alignment horizontal="center" vertical="center"/>
    </xf>
    <xf numFmtId="0" fontId="64" fillId="0" borderId="98" xfId="2" applyFont="1" applyBorder="1" applyAlignment="1">
      <alignment horizontal="distributed" vertical="center"/>
    </xf>
    <xf numFmtId="180" fontId="64" fillId="0" borderId="103" xfId="2" applyNumberFormat="1" applyFont="1" applyBorder="1" applyAlignment="1">
      <alignment vertical="center" shrinkToFit="1"/>
    </xf>
    <xf numFmtId="180" fontId="64" fillId="0" borderId="104" xfId="2" applyNumberFormat="1" applyFont="1" applyBorder="1" applyAlignment="1">
      <alignment vertical="center" shrinkToFit="1"/>
    </xf>
    <xf numFmtId="180" fontId="64" fillId="0" borderId="105" xfId="2" applyNumberFormat="1" applyFont="1" applyBorder="1" applyAlignment="1">
      <alignment vertical="center" shrinkToFit="1"/>
    </xf>
    <xf numFmtId="180" fontId="64" fillId="0" borderId="103" xfId="2" applyNumberFormat="1" applyFont="1" applyBorder="1" applyAlignment="1">
      <alignment horizontal="right" vertical="center" shrinkToFit="1"/>
    </xf>
    <xf numFmtId="180" fontId="64" fillId="0" borderId="104" xfId="2" applyNumberFormat="1" applyFont="1" applyBorder="1" applyAlignment="1">
      <alignment horizontal="right" vertical="center" shrinkToFit="1"/>
    </xf>
    <xf numFmtId="180" fontId="64" fillId="0" borderId="124" xfId="2" applyNumberFormat="1" applyFont="1" applyBorder="1" applyAlignment="1">
      <alignment horizontal="right" vertical="center" shrinkToFit="1"/>
    </xf>
    <xf numFmtId="0" fontId="76" fillId="0" borderId="99" xfId="2" applyFont="1" applyBorder="1" applyAlignment="1">
      <alignment horizontal="distributed" vertical="center" shrinkToFit="1"/>
    </xf>
    <xf numFmtId="0" fontId="76" fillId="0" borderId="100" xfId="2" applyFont="1" applyBorder="1" applyAlignment="1">
      <alignment horizontal="distributed" vertical="center" shrinkToFit="1"/>
    </xf>
    <xf numFmtId="0" fontId="76" fillId="0" borderId="101" xfId="2" applyFont="1" applyBorder="1" applyAlignment="1">
      <alignment horizontal="distributed" vertical="center" shrinkToFit="1"/>
    </xf>
    <xf numFmtId="0" fontId="64" fillId="0" borderId="122" xfId="2" applyFont="1" applyBorder="1" applyAlignment="1">
      <alignment vertical="center" wrapText="1"/>
    </xf>
    <xf numFmtId="0" fontId="0" fillId="0" borderId="95" xfId="0" applyBorder="1" applyAlignment="1">
      <alignment vertical="center" wrapText="1"/>
    </xf>
    <xf numFmtId="0" fontId="0" fillId="0" borderId="96" xfId="0" applyBorder="1" applyAlignment="1">
      <alignment vertical="center" wrapText="1"/>
    </xf>
    <xf numFmtId="0" fontId="0" fillId="0" borderId="126" xfId="0" applyBorder="1" applyAlignment="1">
      <alignment vertical="center" wrapText="1"/>
    </xf>
    <xf numFmtId="0" fontId="0" fillId="0" borderId="100" xfId="0" applyBorder="1" applyAlignment="1">
      <alignment vertical="center" wrapText="1"/>
    </xf>
    <xf numFmtId="0" fontId="0" fillId="0" borderId="101" xfId="0" applyBorder="1" applyAlignment="1">
      <alignment vertical="center" wrapText="1"/>
    </xf>
    <xf numFmtId="0" fontId="74" fillId="0" borderId="95" xfId="2" applyFont="1" applyBorder="1">
      <alignment vertical="center"/>
    </xf>
    <xf numFmtId="0" fontId="76" fillId="0" borderId="98" xfId="2" applyFont="1" applyBorder="1" applyAlignment="1">
      <alignment horizontal="distributed" vertical="center"/>
    </xf>
    <xf numFmtId="0" fontId="0" fillId="5" borderId="100" xfId="0" applyFill="1" applyBorder="1" applyAlignment="1">
      <alignment horizontal="center" vertical="center" wrapText="1"/>
    </xf>
    <xf numFmtId="0" fontId="64" fillId="0" borderId="0" xfId="2" applyFont="1" applyBorder="1">
      <alignment vertical="center"/>
    </xf>
    <xf numFmtId="0" fontId="64" fillId="0" borderId="122" xfId="2" applyFont="1" applyBorder="1" applyAlignment="1">
      <alignment horizontal="center" vertical="center" wrapText="1"/>
    </xf>
    <xf numFmtId="0" fontId="64" fillId="0" borderId="95" xfId="2" applyFont="1" applyBorder="1" applyAlignment="1">
      <alignment horizontal="center" vertical="center" wrapText="1"/>
    </xf>
    <xf numFmtId="0" fontId="64" fillId="0" borderId="96" xfId="2" applyFont="1" applyBorder="1" applyAlignment="1">
      <alignment horizontal="center" vertical="center" wrapText="1"/>
    </xf>
    <xf numFmtId="0" fontId="64" fillId="0" borderId="117" xfId="2" applyFont="1" applyBorder="1" applyAlignment="1">
      <alignment horizontal="distributed" vertical="center" justifyLastLine="1"/>
    </xf>
    <xf numFmtId="0" fontId="64" fillId="0" borderId="118" xfId="2" applyFont="1" applyBorder="1" applyAlignment="1">
      <alignment horizontal="distributed" vertical="center" justifyLastLine="1"/>
    </xf>
    <xf numFmtId="0" fontId="64" fillId="0" borderId="123" xfId="2" applyFont="1" applyBorder="1" applyAlignment="1">
      <alignment horizontal="distributed" vertical="center" justifyLastLine="1"/>
    </xf>
    <xf numFmtId="0" fontId="64" fillId="0" borderId="98" xfId="2" applyFont="1" applyBorder="1" applyAlignment="1">
      <alignment horizontal="distributed" vertical="center" justifyLastLine="1"/>
    </xf>
    <xf numFmtId="0" fontId="64" fillId="0" borderId="119" xfId="2" applyFont="1" applyBorder="1" applyAlignment="1">
      <alignment horizontal="distributed" vertical="center" justifyLastLine="1"/>
    </xf>
    <xf numFmtId="0" fontId="64" fillId="0" borderId="120" xfId="2" applyFont="1" applyBorder="1" applyAlignment="1">
      <alignment horizontal="distributed" vertical="center" justifyLastLine="1"/>
    </xf>
    <xf numFmtId="0" fontId="0" fillId="0" borderId="125" xfId="0" applyBorder="1" applyAlignment="1">
      <alignment vertical="center" wrapText="1"/>
    </xf>
    <xf numFmtId="0" fontId="0" fillId="0" borderId="0" xfId="0" applyAlignment="1">
      <alignment vertical="center" wrapText="1"/>
    </xf>
    <xf numFmtId="0" fontId="0" fillId="0" borderId="93" xfId="0" applyBorder="1" applyAlignment="1">
      <alignment vertical="center" wrapText="1"/>
    </xf>
    <xf numFmtId="0" fontId="74" fillId="0" borderId="108" xfId="2" applyFont="1" applyBorder="1" applyAlignment="1">
      <alignment horizontal="left" vertical="center" shrinkToFit="1"/>
    </xf>
    <xf numFmtId="0" fontId="77" fillId="0" borderId="98" xfId="2" applyFont="1" applyBorder="1" applyAlignment="1">
      <alignment horizontal="center" vertical="center"/>
    </xf>
    <xf numFmtId="0" fontId="77" fillId="0" borderId="103" xfId="2" applyFont="1" applyBorder="1" applyAlignment="1">
      <alignment horizontal="center" vertical="center"/>
    </xf>
    <xf numFmtId="0" fontId="77" fillId="0" borderId="104" xfId="2" applyFont="1" applyBorder="1" applyAlignment="1">
      <alignment horizontal="center" vertical="center"/>
    </xf>
    <xf numFmtId="0" fontId="0" fillId="0" borderId="124" xfId="0" applyBorder="1" applyAlignment="1">
      <alignment horizontal="center" vertical="center"/>
    </xf>
    <xf numFmtId="0" fontId="74" fillId="0" borderId="100" xfId="2" applyFont="1" applyBorder="1" applyAlignment="1">
      <alignment horizontal="left" vertical="center" shrinkToFit="1"/>
    </xf>
    <xf numFmtId="0" fontId="64" fillId="0" borderId="104" xfId="2" applyFont="1" applyBorder="1" applyAlignment="1">
      <alignment horizontal="distributed" vertical="center"/>
    </xf>
    <xf numFmtId="0" fontId="64" fillId="5" borderId="103" xfId="2" applyFont="1" applyFill="1" applyBorder="1" applyAlignment="1">
      <alignment horizontal="distributed" vertical="center" justifyLastLine="1"/>
    </xf>
    <xf numFmtId="0" fontId="64" fillId="5" borderId="104" xfId="2" applyFont="1" applyFill="1" applyBorder="1" applyAlignment="1">
      <alignment horizontal="distributed" vertical="center" justifyLastLine="1"/>
    </xf>
    <xf numFmtId="0" fontId="64" fillId="5" borderId="105" xfId="2" applyFont="1" applyFill="1" applyBorder="1" applyAlignment="1">
      <alignment horizontal="distributed" vertical="center" justifyLastLine="1"/>
    </xf>
    <xf numFmtId="0" fontId="64" fillId="0" borderId="103" xfId="2" applyFont="1" applyBorder="1" applyAlignment="1">
      <alignment horizontal="center" vertical="center"/>
    </xf>
    <xf numFmtId="0" fontId="64" fillId="0" borderId="95" xfId="2" applyFont="1" applyBorder="1" applyAlignment="1">
      <alignment horizontal="distributed" vertical="center"/>
    </xf>
    <xf numFmtId="0" fontId="64" fillId="0" borderId="100" xfId="2" applyFont="1" applyBorder="1" applyAlignment="1">
      <alignment horizontal="distributed" vertical="center"/>
    </xf>
    <xf numFmtId="0" fontId="64" fillId="0" borderId="96" xfId="2" applyFont="1" applyBorder="1" applyAlignment="1">
      <alignment horizontal="distributed" vertical="center"/>
    </xf>
    <xf numFmtId="0" fontId="64" fillId="0" borderId="101" xfId="2" applyFont="1" applyBorder="1" applyAlignment="1">
      <alignment horizontal="distributed" vertical="center"/>
    </xf>
    <xf numFmtId="0" fontId="64" fillId="5" borderId="103" xfId="2" applyFont="1" applyFill="1" applyBorder="1" applyAlignment="1">
      <alignment horizontal="center" vertical="center"/>
    </xf>
    <xf numFmtId="0" fontId="64" fillId="5" borderId="104" xfId="2" applyFont="1" applyFill="1" applyBorder="1" applyAlignment="1">
      <alignment horizontal="center" vertical="center"/>
    </xf>
    <xf numFmtId="0" fontId="64" fillId="5" borderId="105" xfId="2" applyFont="1" applyFill="1" applyBorder="1" applyAlignment="1">
      <alignment horizontal="center" vertical="center"/>
    </xf>
    <xf numFmtId="0" fontId="76" fillId="0" borderId="0" xfId="2" applyFont="1" applyBorder="1" applyAlignment="1">
      <alignment horizontal="left" vertical="center" wrapText="1"/>
    </xf>
    <xf numFmtId="0" fontId="74" fillId="0" borderId="100" xfId="2" applyFont="1" applyBorder="1" applyAlignment="1">
      <alignment horizontal="center"/>
    </xf>
    <xf numFmtId="0" fontId="64" fillId="0" borderId="97" xfId="2" applyFont="1" applyBorder="1">
      <alignment vertical="center"/>
    </xf>
    <xf numFmtId="0" fontId="74" fillId="0" borderId="94" xfId="2" applyFont="1" applyBorder="1" applyAlignment="1">
      <alignment vertical="center" wrapText="1" shrinkToFit="1"/>
    </xf>
    <xf numFmtId="0" fontId="76" fillId="0" borderId="95" xfId="2" applyFont="1" applyBorder="1" applyAlignment="1">
      <alignment vertical="center" wrapText="1" shrinkToFit="1"/>
    </xf>
    <xf numFmtId="0" fontId="76" fillId="0" borderId="96" xfId="2" applyFont="1" applyBorder="1" applyAlignment="1">
      <alignment vertical="center" wrapText="1" shrinkToFit="1"/>
    </xf>
    <xf numFmtId="0" fontId="76" fillId="0" borderId="97" xfId="2" applyFont="1" applyBorder="1" applyAlignment="1">
      <alignment vertical="center" wrapText="1" shrinkToFit="1"/>
    </xf>
    <xf numFmtId="0" fontId="76" fillId="0" borderId="0" xfId="2" applyFont="1" applyBorder="1" applyAlignment="1">
      <alignment vertical="center" wrapText="1" shrinkToFit="1"/>
    </xf>
    <xf numFmtId="0" fontId="76" fillId="0" borderId="93" xfId="2" applyFont="1" applyBorder="1" applyAlignment="1">
      <alignment vertical="center" wrapText="1" shrinkToFit="1"/>
    </xf>
    <xf numFmtId="0" fontId="76" fillId="0" borderId="115" xfId="2" applyFont="1" applyBorder="1" applyAlignment="1">
      <alignment vertical="center" wrapText="1" shrinkToFit="1"/>
    </xf>
    <xf numFmtId="0" fontId="76" fillId="0" borderId="114" xfId="2" applyFont="1" applyBorder="1" applyAlignment="1">
      <alignment vertical="center" wrapText="1" shrinkToFit="1"/>
    </xf>
    <xf numFmtId="0" fontId="76" fillId="0" borderId="116" xfId="2" applyFont="1" applyBorder="1" applyAlignment="1">
      <alignment vertical="center" wrapText="1" shrinkToFit="1"/>
    </xf>
    <xf numFmtId="0" fontId="74" fillId="0" borderId="94" xfId="2" applyFont="1" applyBorder="1" applyAlignment="1">
      <alignment horizontal="center"/>
    </xf>
    <xf numFmtId="0" fontId="74" fillId="0" borderId="95" xfId="2" applyFont="1" applyBorder="1" applyAlignment="1">
      <alignment horizontal="center"/>
    </xf>
    <xf numFmtId="0" fontId="74" fillId="0" borderId="96" xfId="2" applyFont="1" applyBorder="1" applyAlignment="1">
      <alignment horizontal="center"/>
    </xf>
    <xf numFmtId="0" fontId="74" fillId="0" borderId="97" xfId="2" applyFont="1" applyBorder="1" applyAlignment="1">
      <alignment horizontal="center"/>
    </xf>
    <xf numFmtId="0" fontId="74" fillId="0" borderId="0" xfId="2" applyFont="1" applyBorder="1" applyAlignment="1">
      <alignment horizontal="center"/>
    </xf>
    <xf numFmtId="0" fontId="74" fillId="0" borderId="93" xfId="2" applyFont="1" applyBorder="1" applyAlignment="1">
      <alignment horizontal="center"/>
    </xf>
    <xf numFmtId="0" fontId="0" fillId="0" borderId="114" xfId="0" applyBorder="1" applyAlignment="1">
      <alignment horizontal="center" vertical="top"/>
    </xf>
    <xf numFmtId="0" fontId="74" fillId="0" borderId="114" xfId="2" applyFont="1" applyBorder="1" applyAlignment="1">
      <alignment horizontal="center"/>
    </xf>
    <xf numFmtId="0" fontId="67" fillId="0" borderId="97" xfId="2" applyFont="1" applyBorder="1" applyAlignment="1">
      <alignment vertical="center" wrapText="1"/>
    </xf>
    <xf numFmtId="0" fontId="0" fillId="0" borderId="0" xfId="0" applyAlignment="1">
      <alignment vertical="center"/>
    </xf>
    <xf numFmtId="0" fontId="0" fillId="0" borderId="93" xfId="0" applyBorder="1" applyAlignment="1">
      <alignment vertical="center"/>
    </xf>
    <xf numFmtId="0" fontId="0" fillId="0" borderId="97" xfId="0" applyBorder="1" applyAlignment="1">
      <alignment vertical="center"/>
    </xf>
    <xf numFmtId="0" fontId="64" fillId="0" borderId="108" xfId="2" applyFont="1" applyBorder="1" applyAlignment="1">
      <alignment horizontal="center" vertical="center"/>
    </xf>
    <xf numFmtId="0" fontId="74" fillId="0" borderId="97" xfId="2" applyFont="1" applyBorder="1" applyAlignment="1">
      <alignment vertical="center" wrapText="1"/>
    </xf>
    <xf numFmtId="0" fontId="77" fillId="0" borderId="0" xfId="2" applyFont="1" applyBorder="1">
      <alignment vertical="center"/>
    </xf>
    <xf numFmtId="0" fontId="77" fillId="0" borderId="93" xfId="2" applyFont="1" applyBorder="1">
      <alignment vertical="center"/>
    </xf>
    <xf numFmtId="0" fontId="77" fillId="0" borderId="97" xfId="2" applyFont="1" applyBorder="1">
      <alignment vertical="center"/>
    </xf>
    <xf numFmtId="0" fontId="77" fillId="0" borderId="99" xfId="2" applyFont="1" applyBorder="1">
      <alignment vertical="center"/>
    </xf>
    <xf numFmtId="0" fontId="77" fillId="0" borderId="100" xfId="2" applyFont="1" applyBorder="1">
      <alignment vertical="center"/>
    </xf>
    <xf numFmtId="0" fontId="77" fillId="0" borderId="101" xfId="2" applyFont="1" applyBorder="1">
      <alignment vertical="center"/>
    </xf>
    <xf numFmtId="0" fontId="74" fillId="0" borderId="94" xfId="2" applyFont="1" applyBorder="1" applyAlignment="1">
      <alignment horizontal="center" wrapText="1"/>
    </xf>
    <xf numFmtId="0" fontId="74" fillId="0" borderId="95" xfId="2" applyFont="1" applyBorder="1" applyAlignment="1">
      <alignment horizontal="center" wrapText="1"/>
    </xf>
    <xf numFmtId="0" fontId="74" fillId="0" borderId="96" xfId="2" applyFont="1" applyBorder="1" applyAlignment="1">
      <alignment horizontal="center" wrapText="1"/>
    </xf>
    <xf numFmtId="0" fontId="74" fillId="0" borderId="97" xfId="2" applyFont="1" applyBorder="1" applyAlignment="1">
      <alignment horizontal="center" wrapText="1"/>
    </xf>
    <xf numFmtId="0" fontId="74" fillId="0" borderId="0" xfId="2" applyFont="1" applyBorder="1" applyAlignment="1">
      <alignment horizontal="center" wrapText="1"/>
    </xf>
    <xf numFmtId="0" fontId="74" fillId="0" borderId="93" xfId="2" applyFont="1" applyBorder="1" applyAlignment="1">
      <alignment horizontal="center" wrapText="1"/>
    </xf>
    <xf numFmtId="0" fontId="76" fillId="0" borderId="0" xfId="2" applyFont="1" applyBorder="1" applyAlignment="1">
      <alignment horizontal="distributed" vertical="center" wrapText="1"/>
    </xf>
    <xf numFmtId="180" fontId="77" fillId="0" borderId="110" xfId="2" applyNumberFormat="1" applyFont="1" applyBorder="1" applyAlignment="1">
      <alignment horizontal="right" vertical="center"/>
    </xf>
    <xf numFmtId="0" fontId="77" fillId="0" borderId="110" xfId="2" applyFont="1" applyBorder="1" applyAlignment="1">
      <alignment horizontal="center" vertical="center"/>
    </xf>
    <xf numFmtId="0" fontId="74" fillId="0" borderId="99" xfId="0" applyFont="1" applyBorder="1" applyAlignment="1">
      <alignment vertical="center" wrapText="1"/>
    </xf>
    <xf numFmtId="0" fontId="77" fillId="0" borderId="100" xfId="0" applyFont="1" applyBorder="1" applyAlignment="1">
      <alignment vertical="center" wrapText="1"/>
    </xf>
    <xf numFmtId="0" fontId="77" fillId="0" borderId="101" xfId="0" applyFont="1" applyBorder="1" applyAlignment="1">
      <alignment vertical="center" wrapText="1"/>
    </xf>
    <xf numFmtId="0" fontId="64" fillId="0" borderId="103" xfId="2" applyFont="1" applyBorder="1" applyAlignment="1">
      <alignment horizontal="right" vertical="center"/>
    </xf>
    <xf numFmtId="0" fontId="64" fillId="0" borderId="104" xfId="2" applyFont="1" applyBorder="1" applyAlignment="1">
      <alignment horizontal="right" vertical="center"/>
    </xf>
    <xf numFmtId="0" fontId="67" fillId="0" borderId="97" xfId="2" applyFont="1" applyBorder="1">
      <alignment vertical="center"/>
    </xf>
    <xf numFmtId="0" fontId="74" fillId="0" borderId="94" xfId="0" applyFont="1" applyBorder="1" applyAlignment="1">
      <alignment vertical="center" wrapText="1"/>
    </xf>
    <xf numFmtId="0" fontId="77" fillId="0" borderId="95" xfId="0" applyFont="1" applyBorder="1" applyAlignment="1">
      <alignment vertical="center" wrapText="1"/>
    </xf>
    <xf numFmtId="0" fontId="77" fillId="0" borderId="96" xfId="0" applyFont="1" applyBorder="1" applyAlignment="1">
      <alignment vertical="center" wrapText="1"/>
    </xf>
    <xf numFmtId="0" fontId="77" fillId="0" borderId="97" xfId="0" applyFont="1" applyBorder="1" applyAlignment="1">
      <alignment vertical="center" wrapText="1"/>
    </xf>
    <xf numFmtId="0" fontId="77" fillId="0" borderId="0" xfId="0" applyFont="1" applyBorder="1" applyAlignment="1">
      <alignment vertical="center" wrapText="1"/>
    </xf>
    <xf numFmtId="0" fontId="77" fillId="0" borderId="93" xfId="0" applyFont="1" applyBorder="1" applyAlignment="1">
      <alignment vertical="center" wrapText="1"/>
    </xf>
    <xf numFmtId="0" fontId="77" fillId="0" borderId="99" xfId="0" applyFont="1" applyBorder="1" applyAlignment="1">
      <alignment vertical="center" wrapText="1"/>
    </xf>
    <xf numFmtId="0" fontId="64" fillId="0" borderId="94" xfId="2" applyFont="1" applyBorder="1">
      <alignment vertical="center"/>
    </xf>
    <xf numFmtId="0" fontId="64" fillId="0" borderId="95" xfId="2" applyFont="1" applyBorder="1">
      <alignment vertical="center"/>
    </xf>
    <xf numFmtId="0" fontId="64" fillId="0" borderId="107" xfId="2" applyFont="1" applyBorder="1">
      <alignment vertical="center"/>
    </xf>
    <xf numFmtId="0" fontId="64" fillId="0" borderId="108" xfId="2" applyFont="1" applyBorder="1">
      <alignment vertical="center"/>
    </xf>
    <xf numFmtId="0" fontId="64" fillId="0" borderId="0" xfId="2" applyFont="1" applyBorder="1" applyAlignment="1">
      <alignment horizontal="distributed" vertical="center"/>
    </xf>
    <xf numFmtId="0" fontId="64" fillId="0" borderId="93" xfId="2" applyFont="1" applyBorder="1" applyAlignment="1">
      <alignment horizontal="distributed" vertical="center"/>
    </xf>
    <xf numFmtId="0" fontId="28" fillId="0" borderId="97" xfId="2" applyFont="1" applyBorder="1" applyAlignment="1">
      <alignment vertical="center" textRotation="255"/>
    </xf>
    <xf numFmtId="0" fontId="64" fillId="0" borderId="100" xfId="2" applyFont="1" applyBorder="1">
      <alignment vertical="center"/>
    </xf>
    <xf numFmtId="0" fontId="64" fillId="0" borderId="102" xfId="2" applyFont="1" applyBorder="1" applyAlignment="1">
      <alignment vertical="distributed" textRotation="255" justifyLastLine="1"/>
    </xf>
    <xf numFmtId="0" fontId="64" fillId="0" borderId="106" xfId="2" applyFont="1" applyBorder="1" applyAlignment="1">
      <alignment vertical="distributed" textRotation="255" justifyLastLine="1"/>
    </xf>
    <xf numFmtId="0" fontId="64" fillId="0" borderId="113" xfId="2" applyFont="1" applyBorder="1" applyAlignment="1">
      <alignment vertical="distributed" textRotation="255" justifyLastLine="1"/>
    </xf>
    <xf numFmtId="0" fontId="74" fillId="0" borderId="94" xfId="2" applyFont="1" applyBorder="1" applyAlignment="1">
      <alignment vertical="center" wrapText="1"/>
    </xf>
    <xf numFmtId="0" fontId="77" fillId="0" borderId="96" xfId="2" applyFont="1" applyBorder="1" applyAlignment="1">
      <alignment vertical="center" wrapText="1"/>
    </xf>
    <xf numFmtId="0" fontId="77" fillId="0" borderId="101" xfId="2" applyFont="1" applyBorder="1" applyAlignment="1">
      <alignment vertical="center" wrapText="1"/>
    </xf>
    <xf numFmtId="0" fontId="64" fillId="0" borderId="99" xfId="2" applyFont="1" applyBorder="1">
      <alignment vertical="center"/>
    </xf>
    <xf numFmtId="0" fontId="65" fillId="0" borderId="94" xfId="0" applyFont="1" applyBorder="1" applyAlignment="1">
      <alignment horizontal="center" vertical="center"/>
    </xf>
    <xf numFmtId="0" fontId="65" fillId="0" borderId="95" xfId="0" applyFont="1" applyBorder="1" applyAlignment="1">
      <alignment horizontal="center" vertical="center"/>
    </xf>
    <xf numFmtId="0" fontId="65" fillId="0" borderId="96" xfId="0" applyFont="1" applyBorder="1" applyAlignment="1">
      <alignment horizontal="center" vertical="center"/>
    </xf>
    <xf numFmtId="0" fontId="65" fillId="0" borderId="97" xfId="0" applyFont="1" applyBorder="1" applyAlignment="1">
      <alignment horizontal="center" vertical="center"/>
    </xf>
    <xf numFmtId="0" fontId="65" fillId="0" borderId="0" xfId="0" applyFont="1" applyAlignment="1">
      <alignment horizontal="center" vertical="center"/>
    </xf>
    <xf numFmtId="0" fontId="65" fillId="0" borderId="93" xfId="0" applyFont="1" applyBorder="1" applyAlignment="1">
      <alignment horizontal="center" vertical="center"/>
    </xf>
    <xf numFmtId="0" fontId="65" fillId="0" borderId="99" xfId="0" applyFont="1" applyBorder="1" applyAlignment="1">
      <alignment horizontal="center" vertical="center"/>
    </xf>
    <xf numFmtId="0" fontId="65" fillId="0" borderId="100" xfId="0" applyFont="1" applyBorder="1" applyAlignment="1">
      <alignment horizontal="center" vertical="center"/>
    </xf>
    <xf numFmtId="0" fontId="65" fillId="0" borderId="101" xfId="0" applyFont="1" applyBorder="1" applyAlignment="1">
      <alignment horizontal="center" vertical="center"/>
    </xf>
    <xf numFmtId="0" fontId="67" fillId="0" borderId="95" xfId="2" applyFont="1" applyBorder="1" applyAlignment="1">
      <alignment horizontal="right" vertical="center"/>
    </xf>
    <xf numFmtId="0" fontId="64" fillId="0" borderId="95" xfId="2" applyFont="1" applyBorder="1" applyAlignment="1">
      <alignment horizontal="right" vertical="center"/>
    </xf>
    <xf numFmtId="0" fontId="70" fillId="0" borderId="0" xfId="2" applyFont="1" applyBorder="1" applyAlignment="1">
      <alignment horizontal="left" vertical="center" wrapText="1"/>
    </xf>
    <xf numFmtId="0" fontId="73" fillId="0" borderId="0" xfId="2" applyFont="1" applyBorder="1" applyAlignment="1">
      <alignment horizontal="left" vertical="center"/>
    </xf>
    <xf numFmtId="0" fontId="73" fillId="0" borderId="100" xfId="2" applyFont="1" applyBorder="1" applyAlignment="1">
      <alignment horizontal="left" vertical="center"/>
    </xf>
    <xf numFmtId="0" fontId="67" fillId="0" borderId="98" xfId="2" applyFont="1" applyBorder="1" applyAlignment="1">
      <alignment horizontal="center" vertical="top" wrapText="1"/>
    </xf>
    <xf numFmtId="0" fontId="64" fillId="0" borderId="0" xfId="2" applyFont="1" applyAlignment="1">
      <alignment horizontal="distributed" vertical="center" justifyLastLine="1"/>
    </xf>
    <xf numFmtId="179" fontId="75" fillId="0" borderId="98" xfId="2" applyNumberFormat="1" applyFont="1" applyBorder="1" applyAlignment="1">
      <alignment horizontal="center" vertical="center"/>
    </xf>
    <xf numFmtId="0" fontId="12" fillId="0" borderId="7" xfId="0" applyFont="1" applyFill="1" applyBorder="1" applyAlignment="1" applyProtection="1">
      <alignment horizontal="distributed"/>
    </xf>
    <xf numFmtId="0" fontId="12" fillId="0" borderId="10" xfId="0" applyFont="1" applyFill="1" applyBorder="1" applyAlignment="1" applyProtection="1">
      <alignment horizontal="distributed"/>
    </xf>
    <xf numFmtId="0" fontId="12" fillId="0" borderId="0" xfId="0" applyFont="1" applyFill="1" applyBorder="1" applyAlignment="1" applyProtection="1">
      <alignment horizontal="distributed"/>
    </xf>
    <xf numFmtId="0" fontId="12" fillId="0" borderId="17" xfId="0" applyFont="1" applyFill="1" applyBorder="1" applyAlignment="1" applyProtection="1">
      <alignment horizontal="distributed"/>
    </xf>
    <xf numFmtId="0" fontId="12" fillId="0" borderId="19" xfId="0" applyFont="1" applyFill="1" applyBorder="1" applyAlignment="1" applyProtection="1">
      <alignment horizontal="distributed"/>
    </xf>
    <xf numFmtId="0" fontId="12" fillId="0" borderId="25" xfId="0" applyFont="1" applyFill="1" applyBorder="1" applyAlignment="1" applyProtection="1">
      <alignment horizontal="distributed"/>
    </xf>
    <xf numFmtId="0" fontId="13" fillId="0" borderId="11" xfId="0" applyFont="1" applyFill="1" applyBorder="1" applyAlignment="1" applyProtection="1">
      <alignment horizontal="center" vertical="top" textRotation="255"/>
    </xf>
    <xf numFmtId="0" fontId="13" fillId="0" borderId="0" xfId="0" applyFont="1" applyFill="1" applyBorder="1" applyAlignment="1" applyProtection="1">
      <alignment horizontal="center" vertical="top" textRotation="255"/>
    </xf>
    <xf numFmtId="0" fontId="11" fillId="0" borderId="6" xfId="0" applyFont="1" applyFill="1" applyBorder="1" applyAlignment="1" applyProtection="1">
      <alignment horizontal="center" vertical="center" wrapText="1" justifyLastLine="1"/>
    </xf>
    <xf numFmtId="0" fontId="11" fillId="0" borderId="7" xfId="0" applyFont="1" applyFill="1" applyBorder="1" applyAlignment="1" applyProtection="1">
      <alignment horizontal="center" vertical="center" wrapText="1" justifyLastLine="1"/>
    </xf>
    <xf numFmtId="0" fontId="11" fillId="0" borderId="10" xfId="0" applyFont="1" applyFill="1" applyBorder="1" applyAlignment="1" applyProtection="1">
      <alignment horizontal="center" vertical="center" wrapText="1" justifyLastLine="1"/>
    </xf>
    <xf numFmtId="0" fontId="11" fillId="0" borderId="11" xfId="0" applyFont="1" applyFill="1" applyBorder="1" applyAlignment="1" applyProtection="1">
      <alignment horizontal="center" vertical="center" wrapText="1" justifyLastLine="1"/>
    </xf>
    <xf numFmtId="0" fontId="11" fillId="0" borderId="0" xfId="0" applyFont="1" applyFill="1" applyBorder="1" applyAlignment="1" applyProtection="1">
      <alignment horizontal="center" vertical="center" wrapText="1" justifyLastLine="1"/>
    </xf>
    <xf numFmtId="0" fontId="11" fillId="0" borderId="17" xfId="0" applyFont="1" applyFill="1" applyBorder="1" applyAlignment="1" applyProtection="1">
      <alignment horizontal="center" vertical="center" wrapText="1" justifyLastLine="1"/>
    </xf>
    <xf numFmtId="0" fontId="11" fillId="0" borderId="18" xfId="0" applyFont="1" applyFill="1" applyBorder="1" applyAlignment="1" applyProtection="1">
      <alignment horizontal="center" vertical="center" wrapText="1" justifyLastLine="1"/>
    </xf>
    <xf numFmtId="0" fontId="11" fillId="0" borderId="19" xfId="0" applyFont="1" applyFill="1" applyBorder="1" applyAlignment="1" applyProtection="1">
      <alignment horizontal="center" vertical="center" wrapText="1" justifyLastLine="1"/>
    </xf>
    <xf numFmtId="0" fontId="11" fillId="0" borderId="25" xfId="0" applyFont="1" applyFill="1" applyBorder="1" applyAlignment="1" applyProtection="1">
      <alignment horizontal="center" vertical="center" wrapText="1" justifyLastLine="1"/>
    </xf>
    <xf numFmtId="0" fontId="6" fillId="0" borderId="21" xfId="0" applyFont="1" applyFill="1" applyBorder="1" applyAlignment="1" applyProtection="1">
      <alignment horizontal="center" vertical="center" shrinkToFit="1"/>
      <protection locked="0"/>
    </xf>
    <xf numFmtId="0" fontId="6" fillId="0" borderId="22" xfId="0" applyFont="1" applyFill="1" applyBorder="1" applyAlignment="1" applyProtection="1">
      <alignment horizontal="center" vertical="center" shrinkToFit="1"/>
      <protection locked="0"/>
    </xf>
    <xf numFmtId="0" fontId="6" fillId="0" borderId="23" xfId="0" applyFont="1" applyFill="1" applyBorder="1" applyAlignment="1" applyProtection="1">
      <alignment horizontal="center" vertical="center" shrinkToFit="1"/>
      <protection locked="0"/>
    </xf>
    <xf numFmtId="0" fontId="6" fillId="0" borderId="11"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shrinkToFit="1"/>
      <protection locked="0"/>
    </xf>
    <xf numFmtId="0" fontId="6" fillId="0" borderId="15" xfId="0" applyFont="1" applyFill="1" applyBorder="1" applyAlignment="1" applyProtection="1">
      <alignment horizontal="center" vertical="center" shrinkToFit="1"/>
      <protection locked="0"/>
    </xf>
    <xf numFmtId="0" fontId="6" fillId="0" borderId="28" xfId="0" applyFont="1" applyFill="1" applyBorder="1" applyAlignment="1" applyProtection="1">
      <alignment horizontal="center" vertical="center" shrinkToFit="1"/>
      <protection locked="0"/>
    </xf>
    <xf numFmtId="0" fontId="6" fillId="0" borderId="12" xfId="0" applyFont="1" applyFill="1" applyBorder="1" applyAlignment="1" applyProtection="1">
      <alignment horizontal="center" vertical="center" shrinkToFit="1"/>
      <protection locked="0"/>
    </xf>
    <xf numFmtId="0" fontId="6" fillId="0" borderId="29" xfId="0" applyFont="1" applyFill="1" applyBorder="1" applyAlignment="1" applyProtection="1">
      <alignment horizontal="center" vertical="center" shrinkToFit="1"/>
      <protection locked="0"/>
    </xf>
    <xf numFmtId="0" fontId="6" fillId="0" borderId="26" xfId="0" applyFont="1" applyFill="1" applyBorder="1" applyAlignment="1" applyProtection="1">
      <alignment horizontal="center" vertical="center" shrinkToFit="1"/>
      <protection locked="0"/>
    </xf>
    <xf numFmtId="0" fontId="6" fillId="0" borderId="16" xfId="0" applyFont="1" applyFill="1" applyBorder="1" applyAlignment="1" applyProtection="1">
      <alignment horizontal="center" vertical="center" shrinkToFit="1"/>
      <protection locked="0"/>
    </xf>
    <xf numFmtId="0" fontId="6" fillId="0" borderId="30" xfId="0" applyFont="1" applyFill="1" applyBorder="1" applyAlignment="1" applyProtection="1">
      <alignment horizontal="center" vertical="center" shrinkToFit="1"/>
      <protection locked="0"/>
    </xf>
    <xf numFmtId="0" fontId="12" fillId="0" borderId="22" xfId="0" applyFont="1" applyFill="1" applyBorder="1" applyAlignment="1" applyProtection="1">
      <alignment horizontal="distributed"/>
    </xf>
    <xf numFmtId="0" fontId="12" fillId="0" borderId="27" xfId="0" applyFont="1" applyFill="1" applyBorder="1" applyAlignment="1" applyProtection="1">
      <alignment horizontal="distributed"/>
    </xf>
    <xf numFmtId="0" fontId="12" fillId="0" borderId="12" xfId="0" applyFont="1" applyFill="1" applyBorder="1" applyAlignment="1" applyProtection="1">
      <alignment horizontal="distributed"/>
    </xf>
    <xf numFmtId="0" fontId="12" fillId="0" borderId="31" xfId="0" applyFont="1" applyFill="1" applyBorder="1" applyAlignment="1" applyProtection="1">
      <alignment horizontal="distributed"/>
    </xf>
    <xf numFmtId="49" fontId="6" fillId="2" borderId="21" xfId="0" applyNumberFormat="1" applyFont="1" applyFill="1" applyBorder="1" applyAlignment="1" applyProtection="1">
      <alignment horizontal="center"/>
      <protection locked="0"/>
    </xf>
    <xf numFmtId="49" fontId="6" fillId="2" borderId="22" xfId="0" applyNumberFormat="1" applyFont="1" applyFill="1" applyBorder="1" applyAlignment="1" applyProtection="1">
      <alignment horizontal="center"/>
      <protection locked="0"/>
    </xf>
    <xf numFmtId="49" fontId="6" fillId="2" borderId="11" xfId="0" applyNumberFormat="1" applyFont="1" applyFill="1" applyBorder="1" applyAlignment="1" applyProtection="1">
      <alignment horizontal="center"/>
      <protection locked="0"/>
    </xf>
    <xf numFmtId="49" fontId="6" fillId="2" borderId="0" xfId="0" applyNumberFormat="1" applyFont="1" applyFill="1" applyBorder="1" applyAlignment="1" applyProtection="1">
      <alignment horizontal="center"/>
      <protection locked="0"/>
    </xf>
    <xf numFmtId="0" fontId="4" fillId="0" borderId="0"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6" fillId="0" borderId="1"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6" fillId="0" borderId="13" xfId="0"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protection locked="0"/>
    </xf>
    <xf numFmtId="0" fontId="10" fillId="0" borderId="0" xfId="0" applyFont="1" applyFill="1" applyBorder="1" applyAlignment="1" applyProtection="1">
      <alignment horizontal="distributed" vertical="center" shrinkToFit="1"/>
    </xf>
    <xf numFmtId="0" fontId="11" fillId="0" borderId="6" xfId="0" applyFont="1" applyFill="1" applyBorder="1" applyAlignment="1" applyProtection="1">
      <alignment horizontal="center" vertical="center"/>
    </xf>
    <xf numFmtId="0" fontId="11" fillId="0" borderId="7" xfId="0" applyFont="1" applyFill="1" applyBorder="1" applyAlignment="1" applyProtection="1">
      <alignment horizontal="center" vertical="center"/>
    </xf>
    <xf numFmtId="0" fontId="11" fillId="0" borderId="8" xfId="0" applyFont="1" applyFill="1" applyBorder="1" applyAlignment="1" applyProtection="1">
      <alignment horizontal="center" vertical="center"/>
    </xf>
    <xf numFmtId="0" fontId="11" fillId="0" borderId="11"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1" fillId="0" borderId="15" xfId="0" applyFont="1" applyFill="1" applyBorder="1" applyAlignment="1" applyProtection="1">
      <alignment horizontal="center" vertical="center"/>
    </xf>
    <xf numFmtId="0" fontId="11" fillId="0" borderId="18" xfId="0" applyFont="1" applyFill="1" applyBorder="1" applyAlignment="1" applyProtection="1">
      <alignment horizontal="center" vertical="center"/>
    </xf>
    <xf numFmtId="0" fontId="11" fillId="0" borderId="19" xfId="0" applyFont="1" applyFill="1" applyBorder="1" applyAlignment="1" applyProtection="1">
      <alignment horizontal="center" vertical="center"/>
    </xf>
    <xf numFmtId="0" fontId="11" fillId="0" borderId="20" xfId="0" applyFont="1" applyFill="1" applyBorder="1" applyAlignment="1" applyProtection="1">
      <alignment horizontal="center" vertical="center"/>
    </xf>
    <xf numFmtId="0" fontId="6" fillId="0" borderId="9" xfId="0" applyFont="1" applyFill="1" applyBorder="1" applyAlignment="1" applyProtection="1">
      <alignment horizontal="center" vertical="center" shrinkToFit="1"/>
      <protection locked="0"/>
    </xf>
    <xf numFmtId="0" fontId="6" fillId="0" borderId="7" xfId="0" applyFont="1" applyFill="1" applyBorder="1" applyAlignment="1" applyProtection="1">
      <alignment horizontal="center" vertical="center" shrinkToFit="1"/>
      <protection locked="0"/>
    </xf>
    <xf numFmtId="0" fontId="6" fillId="0" borderId="24" xfId="0" applyFont="1" applyFill="1" applyBorder="1" applyAlignment="1" applyProtection="1">
      <alignment horizontal="center" vertical="center" shrinkToFit="1"/>
      <protection locked="0"/>
    </xf>
    <xf numFmtId="0" fontId="6" fillId="0" borderId="19" xfId="0" applyFont="1" applyFill="1" applyBorder="1" applyAlignment="1" applyProtection="1">
      <alignment horizontal="center" vertical="center" shrinkToFit="1"/>
      <protection locked="0"/>
    </xf>
    <xf numFmtId="49" fontId="6" fillId="2" borderId="22" xfId="0" applyNumberFormat="1" applyFont="1" applyFill="1" applyBorder="1" applyAlignment="1" applyProtection="1">
      <alignment horizontal="center"/>
    </xf>
    <xf numFmtId="49" fontId="6" fillId="2" borderId="0" xfId="0" applyNumberFormat="1" applyFont="1" applyFill="1" applyBorder="1" applyAlignment="1" applyProtection="1">
      <alignment horizontal="center"/>
    </xf>
    <xf numFmtId="0" fontId="2" fillId="2" borderId="28" xfId="0" applyFont="1" applyFill="1" applyBorder="1" applyAlignment="1" applyProtection="1">
      <alignment horizontal="center"/>
    </xf>
    <xf numFmtId="0" fontId="2" fillId="2" borderId="29" xfId="0" applyFont="1" applyFill="1" applyBorder="1" applyAlignment="1" applyProtection="1">
      <alignment horizontal="center"/>
    </xf>
    <xf numFmtId="0" fontId="2" fillId="2" borderId="30" xfId="0" applyFont="1" applyFill="1" applyBorder="1" applyAlignment="1" applyProtection="1">
      <alignment horizontal="center"/>
    </xf>
    <xf numFmtId="0" fontId="2" fillId="2" borderId="12" xfId="0" applyFont="1" applyFill="1" applyBorder="1" applyAlignment="1" applyProtection="1">
      <alignment horizontal="center"/>
    </xf>
    <xf numFmtId="0" fontId="16" fillId="0" borderId="6" xfId="0" applyFont="1" applyFill="1" applyBorder="1" applyAlignment="1" applyProtection="1">
      <alignment horizontal="center" vertical="distributed" textRotation="255" justifyLastLine="1"/>
    </xf>
    <xf numFmtId="0" fontId="16" fillId="0" borderId="7" xfId="0" applyFont="1" applyFill="1" applyBorder="1" applyAlignment="1" applyProtection="1">
      <alignment horizontal="center" vertical="distributed" textRotation="255" justifyLastLine="1"/>
    </xf>
    <xf numFmtId="0" fontId="16" fillId="0" borderId="8" xfId="0" applyFont="1" applyFill="1" applyBorder="1" applyAlignment="1" applyProtection="1">
      <alignment horizontal="center" vertical="distributed" textRotation="255" justifyLastLine="1"/>
    </xf>
    <xf numFmtId="0" fontId="16" fillId="0" borderId="11" xfId="0" applyFont="1" applyFill="1" applyBorder="1" applyAlignment="1" applyProtection="1">
      <alignment horizontal="center" vertical="distributed" textRotation="255" justifyLastLine="1"/>
    </xf>
    <xf numFmtId="0" fontId="16" fillId="0" borderId="0" xfId="0" applyFont="1" applyFill="1" applyBorder="1" applyAlignment="1" applyProtection="1">
      <alignment horizontal="center" vertical="distributed" textRotation="255" justifyLastLine="1"/>
    </xf>
    <xf numFmtId="0" fontId="16" fillId="0" borderId="15" xfId="0" applyFont="1" applyFill="1" applyBorder="1" applyAlignment="1" applyProtection="1">
      <alignment horizontal="center" vertical="distributed" textRotation="255" justifyLastLine="1"/>
    </xf>
    <xf numFmtId="0" fontId="16" fillId="0" borderId="18" xfId="0" applyFont="1" applyFill="1" applyBorder="1" applyAlignment="1" applyProtection="1">
      <alignment horizontal="center" vertical="distributed" textRotation="255" justifyLastLine="1"/>
    </xf>
    <xf numFmtId="0" fontId="16" fillId="0" borderId="19" xfId="0" applyFont="1" applyFill="1" applyBorder="1" applyAlignment="1" applyProtection="1">
      <alignment horizontal="center" vertical="distributed" textRotation="255" justifyLastLine="1"/>
    </xf>
    <xf numFmtId="0" fontId="16" fillId="0" borderId="20" xfId="0" applyFont="1" applyFill="1" applyBorder="1" applyAlignment="1" applyProtection="1">
      <alignment horizontal="center" vertical="distributed" textRotation="255" justifyLastLine="1"/>
    </xf>
    <xf numFmtId="0" fontId="17" fillId="0" borderId="9" xfId="0" applyFont="1" applyFill="1" applyBorder="1" applyAlignment="1" applyProtection="1">
      <alignment horizontal="center" vertical="center" textRotation="255" shrinkToFit="1"/>
    </xf>
    <xf numFmtId="0" fontId="18" fillId="0" borderId="7" xfId="0" applyFont="1" applyBorder="1"/>
    <xf numFmtId="0" fontId="18" fillId="0" borderId="8" xfId="0" applyFont="1" applyBorder="1"/>
    <xf numFmtId="0" fontId="18" fillId="0" borderId="16" xfId="0" applyFont="1" applyBorder="1"/>
    <xf numFmtId="0" fontId="18" fillId="0" borderId="0" xfId="0" applyFont="1"/>
    <xf numFmtId="0" fontId="18" fillId="0" borderId="15" xfId="0" applyFont="1" applyBorder="1"/>
    <xf numFmtId="0" fontId="18" fillId="0" borderId="24" xfId="0" applyFont="1" applyBorder="1"/>
    <xf numFmtId="0" fontId="18" fillId="0" borderId="19" xfId="0" applyFont="1" applyBorder="1"/>
    <xf numFmtId="0" fontId="18" fillId="0" borderId="20" xfId="0" applyFont="1" applyBorder="1"/>
    <xf numFmtId="0" fontId="11" fillId="0" borderId="7" xfId="0" applyFont="1" applyFill="1" applyBorder="1" applyAlignment="1" applyProtection="1">
      <alignment horizontal="distributed" vertical="center" justifyLastLine="1"/>
    </xf>
    <xf numFmtId="0" fontId="11" fillId="0" borderId="8" xfId="0" applyFont="1" applyFill="1" applyBorder="1" applyAlignment="1" applyProtection="1">
      <alignment horizontal="distributed" vertical="center" justifyLastLine="1"/>
    </xf>
    <xf numFmtId="0" fontId="11" fillId="0" borderId="0" xfId="0" applyFont="1" applyFill="1" applyBorder="1" applyAlignment="1" applyProtection="1">
      <alignment horizontal="distributed" vertical="center" justifyLastLine="1"/>
    </xf>
    <xf numFmtId="0" fontId="11" fillId="0" borderId="15" xfId="0" applyFont="1" applyFill="1" applyBorder="1" applyAlignment="1" applyProtection="1">
      <alignment horizontal="distributed" vertical="center" justifyLastLine="1"/>
    </xf>
    <xf numFmtId="0" fontId="11" fillId="0" borderId="19" xfId="0" applyFont="1" applyFill="1" applyBorder="1" applyAlignment="1" applyProtection="1">
      <alignment horizontal="distributed" vertical="center" justifyLastLine="1"/>
    </xf>
    <xf numFmtId="0" fontId="11" fillId="0" borderId="20" xfId="0" applyFont="1" applyFill="1" applyBorder="1" applyAlignment="1" applyProtection="1">
      <alignment horizontal="distributed" vertical="center" justifyLastLine="1"/>
    </xf>
    <xf numFmtId="0" fontId="11" fillId="0" borderId="16" xfId="0" applyFont="1" applyFill="1" applyBorder="1" applyAlignment="1" applyProtection="1">
      <alignment horizontal="distributed" vertical="center" justifyLastLine="1"/>
    </xf>
    <xf numFmtId="0" fontId="11" fillId="0" borderId="24" xfId="0" applyFont="1" applyFill="1" applyBorder="1" applyAlignment="1" applyProtection="1">
      <alignment horizontal="distributed" vertical="center" justifyLastLine="1"/>
    </xf>
    <xf numFmtId="0" fontId="11" fillId="0" borderId="9" xfId="0" applyFont="1" applyFill="1" applyBorder="1" applyAlignment="1" applyProtection="1">
      <alignment horizontal="center" vertical="distributed" textRotation="255" justifyLastLine="1"/>
    </xf>
    <xf numFmtId="0" fontId="11" fillId="0" borderId="7" xfId="0" applyFont="1" applyFill="1" applyBorder="1" applyAlignment="1" applyProtection="1">
      <alignment horizontal="center" vertical="distributed" textRotation="255" justifyLastLine="1"/>
    </xf>
    <xf numFmtId="0" fontId="11" fillId="0" borderId="8" xfId="0" applyFont="1" applyFill="1" applyBorder="1" applyAlignment="1" applyProtection="1">
      <alignment horizontal="center" vertical="distributed" textRotation="255" justifyLastLine="1"/>
    </xf>
    <xf numFmtId="0" fontId="11" fillId="0" borderId="16" xfId="0" applyFont="1" applyFill="1" applyBorder="1" applyAlignment="1" applyProtection="1">
      <alignment horizontal="center" vertical="distributed" textRotation="255" justifyLastLine="1"/>
    </xf>
    <xf numFmtId="0" fontId="11" fillId="0" borderId="0" xfId="0" applyFont="1" applyFill="1" applyBorder="1" applyAlignment="1" applyProtection="1">
      <alignment horizontal="center" vertical="distributed" textRotation="255" justifyLastLine="1"/>
    </xf>
    <xf numFmtId="0" fontId="11" fillId="0" borderId="15" xfId="0" applyFont="1" applyFill="1" applyBorder="1" applyAlignment="1" applyProtection="1">
      <alignment horizontal="center" vertical="distributed" textRotation="255" justifyLastLine="1"/>
    </xf>
    <xf numFmtId="0" fontId="11" fillId="0" borderId="24" xfId="0" applyFont="1" applyFill="1" applyBorder="1" applyAlignment="1" applyProtection="1">
      <alignment horizontal="center" vertical="distributed" textRotation="255" justifyLastLine="1"/>
    </xf>
    <xf numFmtId="0" fontId="11" fillId="0" borderId="19" xfId="0" applyFont="1" applyFill="1" applyBorder="1" applyAlignment="1" applyProtection="1">
      <alignment horizontal="center" vertical="distributed" textRotation="255" justifyLastLine="1"/>
    </xf>
    <xf numFmtId="0" fontId="11" fillId="0" borderId="20" xfId="0" applyFont="1" applyFill="1" applyBorder="1" applyAlignment="1" applyProtection="1">
      <alignment horizontal="center" vertical="distributed" textRotation="255" justifyLastLine="1"/>
    </xf>
    <xf numFmtId="0" fontId="11" fillId="0" borderId="9" xfId="0" applyFont="1" applyFill="1" applyBorder="1" applyAlignment="1" applyProtection="1">
      <alignment horizontal="distributed" vertical="center" justifyLastLine="1"/>
    </xf>
    <xf numFmtId="0" fontId="20" fillId="0" borderId="7" xfId="0" applyFont="1" applyFill="1" applyBorder="1" applyAlignment="1" applyProtection="1">
      <alignment horizontal="center" vertical="center"/>
    </xf>
    <xf numFmtId="0" fontId="20" fillId="0" borderId="8" xfId="0" applyFont="1" applyFill="1" applyBorder="1" applyAlignment="1" applyProtection="1">
      <alignment horizontal="center" vertical="center"/>
    </xf>
    <xf numFmtId="0" fontId="21" fillId="0" borderId="9" xfId="0" applyFont="1" applyFill="1" applyBorder="1" applyAlignment="1" applyProtection="1">
      <alignment horizontal="center" vertical="center" textRotation="255" shrinkToFit="1"/>
    </xf>
    <xf numFmtId="0" fontId="21" fillId="0" borderId="7" xfId="0" applyFont="1" applyFill="1" applyBorder="1" applyAlignment="1" applyProtection="1">
      <alignment horizontal="center" vertical="center" textRotation="255" shrinkToFit="1"/>
    </xf>
    <xf numFmtId="0" fontId="21" fillId="0" borderId="10" xfId="0" applyFont="1" applyFill="1" applyBorder="1" applyAlignment="1" applyProtection="1">
      <alignment horizontal="center" vertical="center" textRotation="255" shrinkToFit="1"/>
    </xf>
    <xf numFmtId="0" fontId="21" fillId="0" borderId="16" xfId="0" applyFont="1" applyFill="1" applyBorder="1" applyAlignment="1" applyProtection="1">
      <alignment horizontal="center" vertical="center" textRotation="255" shrinkToFit="1"/>
    </xf>
    <xf numFmtId="0" fontId="21" fillId="0" borderId="0" xfId="0" applyFont="1" applyFill="1" applyBorder="1" applyAlignment="1" applyProtection="1">
      <alignment horizontal="center" vertical="center" textRotation="255" shrinkToFit="1"/>
    </xf>
    <xf numFmtId="0" fontId="21" fillId="0" borderId="17" xfId="0" applyFont="1" applyFill="1" applyBorder="1" applyAlignment="1" applyProtection="1">
      <alignment horizontal="center" vertical="center" textRotation="255" shrinkToFit="1"/>
    </xf>
    <xf numFmtId="0" fontId="21" fillId="0" borderId="24" xfId="0" applyFont="1" applyFill="1" applyBorder="1" applyAlignment="1" applyProtection="1">
      <alignment horizontal="center" vertical="center" textRotation="255" shrinkToFit="1"/>
    </xf>
    <xf numFmtId="0" fontId="21" fillId="0" borderId="19" xfId="0" applyFont="1" applyFill="1" applyBorder="1" applyAlignment="1" applyProtection="1">
      <alignment horizontal="center" vertical="center" textRotation="255" shrinkToFit="1"/>
    </xf>
    <xf numFmtId="0" fontId="21" fillId="0" borderId="25" xfId="0" applyFont="1" applyFill="1" applyBorder="1" applyAlignment="1" applyProtection="1">
      <alignment horizontal="center" vertical="center" textRotation="255" shrinkToFit="1"/>
    </xf>
    <xf numFmtId="0" fontId="22" fillId="0" borderId="7" xfId="0" applyFont="1" applyFill="1" applyBorder="1" applyAlignment="1" applyProtection="1">
      <alignment vertical="center"/>
    </xf>
    <xf numFmtId="0" fontId="22" fillId="0" borderId="9" xfId="0" applyFont="1" applyFill="1" applyBorder="1" applyAlignment="1" applyProtection="1">
      <alignment vertical="center"/>
    </xf>
    <xf numFmtId="0" fontId="16" fillId="0" borderId="26" xfId="0" applyFont="1" applyFill="1" applyBorder="1" applyAlignment="1" applyProtection="1">
      <alignment horizontal="center" vertical="center" shrinkToFit="1"/>
    </xf>
    <xf numFmtId="0" fontId="16" fillId="0" borderId="22" xfId="0" applyFont="1" applyFill="1" applyBorder="1" applyAlignment="1" applyProtection="1">
      <alignment horizontal="center" vertical="center" shrinkToFit="1"/>
    </xf>
    <xf numFmtId="0" fontId="16" fillId="0" borderId="23" xfId="0" applyFont="1" applyFill="1" applyBorder="1" applyAlignment="1" applyProtection="1">
      <alignment horizontal="center" vertical="center" shrinkToFit="1"/>
    </xf>
    <xf numFmtId="0" fontId="16" fillId="0" borderId="16" xfId="0" applyFont="1" applyFill="1" applyBorder="1" applyAlignment="1" applyProtection="1">
      <alignment horizontal="center" vertical="center" shrinkToFit="1"/>
    </xf>
    <xf numFmtId="0" fontId="16" fillId="0" borderId="0" xfId="0" applyFont="1" applyFill="1" applyBorder="1" applyAlignment="1" applyProtection="1">
      <alignment horizontal="center" vertical="center" shrinkToFit="1"/>
    </xf>
    <xf numFmtId="0" fontId="16" fillId="0" borderId="15" xfId="0" applyFont="1" applyFill="1" applyBorder="1" applyAlignment="1" applyProtection="1">
      <alignment horizontal="center" vertical="center" shrinkToFit="1"/>
    </xf>
    <xf numFmtId="0" fontId="16" fillId="0" borderId="24" xfId="0" applyFont="1" applyFill="1" applyBorder="1" applyAlignment="1" applyProtection="1">
      <alignment horizontal="center" vertical="center" shrinkToFit="1"/>
    </xf>
    <xf numFmtId="0" fontId="16" fillId="0" borderId="19" xfId="0" applyFont="1" applyFill="1" applyBorder="1" applyAlignment="1" applyProtection="1">
      <alignment horizontal="center" vertical="center" shrinkToFit="1"/>
    </xf>
    <xf numFmtId="0" fontId="16" fillId="0" borderId="20" xfId="0" applyFont="1" applyFill="1" applyBorder="1" applyAlignment="1" applyProtection="1">
      <alignment horizontal="center" vertical="center" shrinkToFit="1"/>
    </xf>
    <xf numFmtId="0" fontId="16" fillId="0" borderId="26" xfId="0" applyFont="1" applyFill="1" applyBorder="1" applyAlignment="1" applyProtection="1">
      <alignment horizontal="center" vertical="center" textRotation="255"/>
    </xf>
    <xf numFmtId="0" fontId="16" fillId="0" borderId="22" xfId="0" applyFont="1" applyFill="1" applyBorder="1" applyAlignment="1" applyProtection="1">
      <alignment horizontal="center" vertical="center"/>
    </xf>
    <xf numFmtId="0" fontId="16" fillId="0" borderId="16"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9" xfId="0" applyFont="1" applyFill="1" applyBorder="1" applyAlignment="1" applyProtection="1">
      <alignment horizontal="center" vertical="center"/>
    </xf>
    <xf numFmtId="0" fontId="11" fillId="0" borderId="9" xfId="0" applyFont="1" applyFill="1" applyBorder="1" applyAlignment="1" applyProtection="1">
      <alignment horizontal="center" vertical="center" justifyLastLine="1"/>
    </xf>
    <xf numFmtId="0" fontId="11" fillId="0" borderId="7" xfId="0" applyFont="1" applyFill="1" applyBorder="1" applyAlignment="1" applyProtection="1">
      <alignment horizontal="center" vertical="center" justifyLastLine="1"/>
    </xf>
    <xf numFmtId="0" fontId="11" fillId="0" borderId="8" xfId="0" applyFont="1" applyFill="1" applyBorder="1" applyAlignment="1" applyProtection="1">
      <alignment horizontal="center" vertical="center" justifyLastLine="1"/>
    </xf>
    <xf numFmtId="0" fontId="11" fillId="0" borderId="16" xfId="0" applyFont="1" applyFill="1" applyBorder="1" applyAlignment="1" applyProtection="1">
      <alignment horizontal="center" vertical="center" justifyLastLine="1"/>
    </xf>
    <xf numFmtId="0" fontId="11" fillId="0" borderId="0" xfId="0" applyFont="1" applyFill="1" applyBorder="1" applyAlignment="1" applyProtection="1">
      <alignment horizontal="center" vertical="center" justifyLastLine="1"/>
    </xf>
    <xf numFmtId="0" fontId="11" fillId="0" borderId="15" xfId="0" applyFont="1" applyFill="1" applyBorder="1" applyAlignment="1" applyProtection="1">
      <alignment horizontal="center" vertical="center" justifyLastLine="1"/>
    </xf>
    <xf numFmtId="0" fontId="11" fillId="0" borderId="9" xfId="0" applyFont="1" applyFill="1" applyBorder="1" applyAlignment="1" applyProtection="1">
      <alignment horizontal="distributed" vertical="center" justifyLastLine="1" shrinkToFit="1"/>
    </xf>
    <xf numFmtId="0" fontId="11" fillId="0" borderId="7" xfId="0" applyFont="1" applyFill="1" applyBorder="1" applyAlignment="1" applyProtection="1">
      <alignment horizontal="distributed" vertical="center" justifyLastLine="1" shrinkToFit="1"/>
    </xf>
    <xf numFmtId="0" fontId="11" fillId="0" borderId="10" xfId="0" applyFont="1" applyFill="1" applyBorder="1" applyAlignment="1" applyProtection="1">
      <alignment horizontal="distributed" vertical="center" justifyLastLine="1" shrinkToFit="1"/>
    </xf>
    <xf numFmtId="0" fontId="11" fillId="0" borderId="16" xfId="0" applyFont="1" applyFill="1" applyBorder="1" applyAlignment="1" applyProtection="1">
      <alignment horizontal="distributed" vertical="center" justifyLastLine="1" shrinkToFit="1"/>
    </xf>
    <xf numFmtId="0" fontId="11" fillId="0" borderId="0" xfId="0" applyFont="1" applyFill="1" applyBorder="1" applyAlignment="1" applyProtection="1">
      <alignment horizontal="distributed" vertical="center" justifyLastLine="1" shrinkToFit="1"/>
    </xf>
    <xf numFmtId="0" fontId="11" fillId="0" borderId="17" xfId="0" applyFont="1" applyFill="1" applyBorder="1" applyAlignment="1" applyProtection="1">
      <alignment horizontal="distributed" vertical="center" justifyLastLine="1" shrinkToFit="1"/>
    </xf>
    <xf numFmtId="0" fontId="11" fillId="0" borderId="24" xfId="0" applyFont="1" applyFill="1" applyBorder="1" applyAlignment="1" applyProtection="1">
      <alignment horizontal="distributed" vertical="center" justifyLastLine="1" shrinkToFit="1"/>
    </xf>
    <xf numFmtId="0" fontId="11" fillId="0" borderId="19" xfId="0" applyFont="1" applyFill="1" applyBorder="1" applyAlignment="1" applyProtection="1">
      <alignment horizontal="distributed" vertical="center" justifyLastLine="1" shrinkToFit="1"/>
    </xf>
    <xf numFmtId="0" fontId="11" fillId="0" borderId="25" xfId="0" applyFont="1" applyFill="1" applyBorder="1" applyAlignment="1" applyProtection="1">
      <alignment horizontal="distributed" vertical="center" justifyLastLine="1" shrinkToFit="1"/>
    </xf>
    <xf numFmtId="0" fontId="21" fillId="0" borderId="0" xfId="0" applyFont="1" applyFill="1" applyBorder="1" applyAlignment="1" applyProtection="1">
      <alignment horizontal="right" vertical="distributed" textRotation="255"/>
    </xf>
    <xf numFmtId="0" fontId="21" fillId="0" borderId="19" xfId="0" applyFont="1" applyFill="1" applyBorder="1" applyAlignment="1" applyProtection="1">
      <alignment horizontal="right" vertical="distributed" textRotation="255"/>
    </xf>
    <xf numFmtId="0" fontId="21" fillId="0" borderId="0" xfId="0" applyFont="1" applyFill="1" applyBorder="1" applyAlignment="1" applyProtection="1">
      <alignment horizontal="left" vertical="distributed" textRotation="255"/>
    </xf>
    <xf numFmtId="0" fontId="21" fillId="0" borderId="15" xfId="0" applyFont="1" applyFill="1" applyBorder="1" applyAlignment="1" applyProtection="1">
      <alignment horizontal="left" vertical="distributed" textRotation="255"/>
    </xf>
    <xf numFmtId="0" fontId="21" fillId="0" borderId="19" xfId="0" applyFont="1" applyFill="1" applyBorder="1" applyAlignment="1" applyProtection="1">
      <alignment horizontal="left" vertical="distributed" textRotation="255"/>
    </xf>
    <xf numFmtId="0" fontId="21" fillId="0" borderId="20" xfId="0" applyFont="1" applyFill="1" applyBorder="1" applyAlignment="1" applyProtection="1">
      <alignment horizontal="left" vertical="distributed" textRotation="255"/>
    </xf>
    <xf numFmtId="0" fontId="11" fillId="0" borderId="24" xfId="0" applyFont="1" applyFill="1" applyBorder="1" applyAlignment="1" applyProtection="1">
      <alignment horizontal="center" vertical="center" justifyLastLine="1"/>
    </xf>
    <xf numFmtId="0" fontId="11" fillId="0" borderId="19" xfId="0" applyFont="1" applyFill="1" applyBorder="1" applyAlignment="1" applyProtection="1">
      <alignment horizontal="center" vertical="center" justifyLastLine="1"/>
    </xf>
    <xf numFmtId="0" fontId="11" fillId="0" borderId="20" xfId="0" applyFont="1" applyFill="1" applyBorder="1" applyAlignment="1" applyProtection="1">
      <alignment horizontal="center" vertical="center" justifyLastLine="1"/>
    </xf>
    <xf numFmtId="0" fontId="16" fillId="0" borderId="26" xfId="0" applyFont="1" applyFill="1" applyBorder="1" applyAlignment="1" applyProtection="1">
      <alignment horizontal="center" vertical="center"/>
    </xf>
    <xf numFmtId="0" fontId="16" fillId="0" borderId="23" xfId="0" applyFont="1" applyFill="1" applyBorder="1" applyAlignment="1" applyProtection="1">
      <alignment horizontal="center" vertical="center"/>
    </xf>
    <xf numFmtId="0" fontId="16" fillId="0" borderId="20" xfId="0" applyFont="1" applyFill="1" applyBorder="1" applyAlignment="1" applyProtection="1">
      <alignment horizontal="center" vertical="center"/>
    </xf>
    <xf numFmtId="0" fontId="17" fillId="3" borderId="22" xfId="0" applyFont="1" applyFill="1" applyBorder="1" applyAlignment="1" applyProtection="1">
      <alignment horizontal="right"/>
    </xf>
    <xf numFmtId="0" fontId="17" fillId="3" borderId="23" xfId="0" applyFont="1" applyFill="1" applyBorder="1" applyAlignment="1" applyProtection="1">
      <alignment horizontal="right"/>
    </xf>
    <xf numFmtId="49" fontId="12" fillId="0" borderId="11" xfId="0" applyNumberFormat="1" applyFont="1" applyFill="1" applyBorder="1" applyAlignment="1" applyProtection="1">
      <alignment horizontal="center" vertical="center"/>
    </xf>
    <xf numFmtId="49" fontId="12" fillId="0" borderId="0" xfId="0" applyNumberFormat="1" applyFont="1" applyFill="1" applyBorder="1" applyAlignment="1" applyProtection="1">
      <alignment horizontal="center" vertical="center"/>
    </xf>
    <xf numFmtId="49" fontId="12" fillId="0" borderId="15" xfId="0" applyNumberFormat="1" applyFont="1" applyFill="1" applyBorder="1" applyAlignment="1" applyProtection="1">
      <alignment horizontal="center" vertical="center"/>
    </xf>
    <xf numFmtId="49" fontId="12" fillId="0" borderId="18" xfId="0" applyNumberFormat="1" applyFont="1" applyFill="1" applyBorder="1" applyAlignment="1" applyProtection="1">
      <alignment horizontal="center" vertical="center"/>
    </xf>
    <xf numFmtId="49" fontId="12" fillId="0" borderId="19" xfId="0" applyNumberFormat="1" applyFont="1" applyFill="1" applyBorder="1" applyAlignment="1" applyProtection="1">
      <alignment horizontal="center" vertical="center"/>
    </xf>
    <xf numFmtId="49" fontId="12" fillId="0" borderId="20" xfId="0" applyNumberFormat="1" applyFont="1" applyFill="1" applyBorder="1" applyAlignment="1" applyProtection="1">
      <alignment horizontal="center" vertical="center"/>
    </xf>
    <xf numFmtId="0" fontId="29" fillId="0" borderId="16" xfId="0" applyFont="1" applyFill="1" applyBorder="1" applyAlignment="1" applyProtection="1">
      <alignment horizontal="center" vertical="center" wrapText="1" justifyLastLine="1" shrinkToFit="1"/>
      <protection locked="0"/>
    </xf>
    <xf numFmtId="0" fontId="29" fillId="0" borderId="0" xfId="0" applyFont="1" applyFill="1" applyBorder="1" applyAlignment="1" applyProtection="1">
      <alignment horizontal="center" vertical="center" wrapText="1" justifyLastLine="1" shrinkToFit="1"/>
      <protection locked="0"/>
    </xf>
    <xf numFmtId="0" fontId="29" fillId="0" borderId="15" xfId="0" applyFont="1" applyFill="1" applyBorder="1" applyAlignment="1" applyProtection="1">
      <alignment horizontal="center" vertical="center" wrapText="1" justifyLastLine="1" shrinkToFit="1"/>
      <protection locked="0"/>
    </xf>
    <xf numFmtId="0" fontId="29" fillId="0" borderId="24" xfId="0" applyFont="1" applyFill="1" applyBorder="1" applyAlignment="1" applyProtection="1">
      <alignment horizontal="center" vertical="center" wrapText="1" justifyLastLine="1" shrinkToFit="1"/>
      <protection locked="0"/>
    </xf>
    <xf numFmtId="0" fontId="29" fillId="0" borderId="19" xfId="0" applyFont="1" applyFill="1" applyBorder="1" applyAlignment="1" applyProtection="1">
      <alignment horizontal="center" vertical="center" wrapText="1" justifyLastLine="1" shrinkToFit="1"/>
      <protection locked="0"/>
    </xf>
    <xf numFmtId="0" fontId="29" fillId="0" borderId="20" xfId="0" applyFont="1" applyFill="1" applyBorder="1" applyAlignment="1" applyProtection="1">
      <alignment horizontal="center" vertical="center" wrapText="1" justifyLastLine="1" shrinkToFit="1"/>
      <protection locked="0"/>
    </xf>
    <xf numFmtId="49" fontId="30" fillId="3" borderId="0" xfId="0" applyNumberFormat="1" applyFont="1" applyFill="1" applyBorder="1" applyAlignment="1" applyProtection="1">
      <alignment horizontal="right" vertical="center" indent="1" shrinkToFit="1"/>
      <protection locked="0"/>
    </xf>
    <xf numFmtId="49" fontId="30" fillId="3" borderId="15" xfId="0" applyNumberFormat="1" applyFont="1" applyFill="1" applyBorder="1" applyAlignment="1" applyProtection="1">
      <alignment horizontal="right" vertical="center" indent="1" shrinkToFit="1"/>
      <protection locked="0"/>
    </xf>
    <xf numFmtId="49" fontId="30" fillId="3" borderId="19" xfId="0" applyNumberFormat="1" applyFont="1" applyFill="1" applyBorder="1" applyAlignment="1" applyProtection="1">
      <alignment horizontal="right" vertical="center" indent="1" shrinkToFit="1"/>
      <protection locked="0"/>
    </xf>
    <xf numFmtId="49" fontId="30" fillId="3" borderId="20" xfId="0" applyNumberFormat="1" applyFont="1" applyFill="1" applyBorder="1" applyAlignment="1" applyProtection="1">
      <alignment horizontal="right" vertical="center" indent="1" shrinkToFit="1"/>
      <protection locked="0"/>
    </xf>
    <xf numFmtId="0" fontId="31" fillId="0" borderId="16" xfId="0" applyNumberFormat="1" applyFont="1" applyFill="1" applyBorder="1" applyAlignment="1" applyProtection="1">
      <alignment horizontal="left" vertical="center" indent="1" shrinkToFit="1"/>
      <protection locked="0"/>
    </xf>
    <xf numFmtId="0" fontId="31" fillId="0" borderId="0" xfId="0" applyNumberFormat="1" applyFont="1" applyFill="1" applyBorder="1" applyAlignment="1" applyProtection="1">
      <alignment horizontal="left" vertical="center" indent="1" shrinkToFit="1"/>
      <protection locked="0"/>
    </xf>
    <xf numFmtId="0" fontId="31" fillId="0" borderId="15" xfId="0" applyNumberFormat="1" applyFont="1" applyFill="1" applyBorder="1" applyAlignment="1" applyProtection="1">
      <alignment horizontal="left" vertical="center" indent="1" shrinkToFit="1"/>
      <protection locked="0"/>
    </xf>
    <xf numFmtId="0" fontId="31" fillId="0" borderId="24" xfId="0" applyNumberFormat="1" applyFont="1" applyFill="1" applyBorder="1" applyAlignment="1" applyProtection="1">
      <alignment horizontal="left" vertical="center" indent="1" shrinkToFit="1"/>
      <protection locked="0"/>
    </xf>
    <xf numFmtId="0" fontId="31" fillId="0" borderId="19" xfId="0" applyNumberFormat="1" applyFont="1" applyFill="1" applyBorder="1" applyAlignment="1" applyProtection="1">
      <alignment horizontal="left" vertical="center" indent="1" shrinkToFit="1"/>
      <protection locked="0"/>
    </xf>
    <xf numFmtId="0" fontId="31" fillId="0" borderId="20" xfId="0" applyNumberFormat="1" applyFont="1" applyFill="1" applyBorder="1" applyAlignment="1" applyProtection="1">
      <alignment horizontal="left" vertical="center" indent="1" shrinkToFit="1"/>
      <protection locked="0"/>
    </xf>
    <xf numFmtId="0" fontId="6" fillId="0" borderId="16" xfId="0" applyNumberFormat="1" applyFont="1" applyFill="1" applyBorder="1" applyAlignment="1" applyProtection="1">
      <alignment horizontal="right" vertical="center" shrinkToFit="1"/>
      <protection locked="0"/>
    </xf>
    <xf numFmtId="0" fontId="6" fillId="0" borderId="0" xfId="0" applyNumberFormat="1" applyFont="1" applyFill="1" applyBorder="1" applyAlignment="1" applyProtection="1">
      <alignment horizontal="right" vertical="center" shrinkToFit="1"/>
      <protection locked="0"/>
    </xf>
    <xf numFmtId="0" fontId="6" fillId="0" borderId="15" xfId="0" applyNumberFormat="1" applyFont="1" applyFill="1" applyBorder="1" applyAlignment="1" applyProtection="1">
      <alignment horizontal="right" vertical="center" shrinkToFit="1"/>
      <protection locked="0"/>
    </xf>
    <xf numFmtId="0" fontId="6" fillId="0" borderId="24" xfId="0" applyNumberFormat="1" applyFont="1" applyFill="1" applyBorder="1" applyAlignment="1" applyProtection="1">
      <alignment horizontal="right" vertical="center" shrinkToFit="1"/>
      <protection locked="0"/>
    </xf>
    <xf numFmtId="0" fontId="6" fillId="0" borderId="19" xfId="0" applyNumberFormat="1" applyFont="1" applyFill="1" applyBorder="1" applyAlignment="1" applyProtection="1">
      <alignment horizontal="right" vertical="center" shrinkToFit="1"/>
      <protection locked="0"/>
    </xf>
    <xf numFmtId="0" fontId="6" fillId="0" borderId="20" xfId="0" applyNumberFormat="1" applyFont="1" applyFill="1" applyBorder="1" applyAlignment="1" applyProtection="1">
      <alignment horizontal="right" vertical="center" shrinkToFit="1"/>
      <protection locked="0"/>
    </xf>
    <xf numFmtId="0" fontId="6" fillId="0" borderId="16" xfId="0" applyNumberFormat="1" applyFont="1" applyFill="1" applyBorder="1" applyAlignment="1" applyProtection="1">
      <alignment horizontal="right" vertical="center"/>
      <protection locked="0"/>
    </xf>
    <xf numFmtId="0" fontId="6" fillId="0" borderId="0" xfId="0" applyNumberFormat="1" applyFont="1" applyFill="1" applyBorder="1" applyAlignment="1" applyProtection="1">
      <alignment horizontal="right" vertical="center"/>
      <protection locked="0"/>
    </xf>
    <xf numFmtId="0" fontId="6" fillId="0" borderId="15" xfId="0" applyNumberFormat="1" applyFont="1" applyFill="1" applyBorder="1" applyAlignment="1" applyProtection="1">
      <alignment horizontal="right" vertical="center"/>
      <protection locked="0"/>
    </xf>
    <xf numFmtId="0" fontId="6" fillId="0" borderId="24" xfId="0" applyNumberFormat="1" applyFont="1" applyFill="1" applyBorder="1" applyAlignment="1" applyProtection="1">
      <alignment horizontal="right" vertical="center"/>
      <protection locked="0"/>
    </xf>
    <xf numFmtId="0" fontId="6" fillId="0" borderId="19" xfId="0" applyNumberFormat="1" applyFont="1" applyFill="1" applyBorder="1" applyAlignment="1" applyProtection="1">
      <alignment horizontal="right" vertical="center"/>
      <protection locked="0"/>
    </xf>
    <xf numFmtId="0" fontId="6" fillId="0" borderId="20" xfId="0" applyNumberFormat="1" applyFont="1" applyFill="1" applyBorder="1" applyAlignment="1" applyProtection="1">
      <alignment horizontal="right" vertical="center"/>
      <protection locked="0"/>
    </xf>
    <xf numFmtId="49" fontId="33" fillId="3" borderId="16" xfId="1" applyNumberFormat="1" applyFont="1" applyFill="1" applyBorder="1" applyAlignment="1" applyProtection="1">
      <alignment horizontal="center" vertical="center"/>
      <protection locked="0"/>
    </xf>
    <xf numFmtId="49" fontId="33" fillId="3" borderId="0" xfId="1" applyNumberFormat="1" applyFont="1" applyFill="1" applyBorder="1" applyAlignment="1" applyProtection="1">
      <alignment horizontal="center" vertical="center"/>
      <protection locked="0"/>
    </xf>
    <xf numFmtId="49" fontId="33" fillId="3" borderId="15" xfId="1" applyNumberFormat="1" applyFont="1" applyFill="1" applyBorder="1" applyAlignment="1" applyProtection="1">
      <alignment horizontal="center" vertical="center"/>
      <protection locked="0"/>
    </xf>
    <xf numFmtId="49" fontId="33" fillId="3" borderId="24" xfId="1" applyNumberFormat="1" applyFont="1" applyFill="1" applyBorder="1" applyAlignment="1" applyProtection="1">
      <alignment horizontal="center" vertical="center"/>
      <protection locked="0"/>
    </xf>
    <xf numFmtId="49" fontId="33" fillId="3" borderId="19" xfId="1" applyNumberFormat="1" applyFont="1" applyFill="1" applyBorder="1" applyAlignment="1" applyProtection="1">
      <alignment horizontal="center" vertical="center"/>
      <protection locked="0"/>
    </xf>
    <xf numFmtId="49" fontId="33" fillId="3" borderId="20" xfId="1" applyNumberFormat="1" applyFont="1" applyFill="1" applyBorder="1" applyAlignment="1" applyProtection="1">
      <alignment horizontal="center" vertical="center"/>
      <protection locked="0"/>
    </xf>
    <xf numFmtId="38" fontId="6" fillId="3" borderId="0" xfId="1" applyFont="1" applyFill="1" applyBorder="1" applyAlignment="1" applyProtection="1">
      <alignment horizontal="right" vertical="center" shrinkToFit="1"/>
      <protection locked="0"/>
    </xf>
    <xf numFmtId="38" fontId="6" fillId="3" borderId="15" xfId="1" applyFont="1" applyFill="1" applyBorder="1" applyAlignment="1" applyProtection="1">
      <alignment horizontal="right" vertical="center" shrinkToFit="1"/>
      <protection locked="0"/>
    </xf>
    <xf numFmtId="38" fontId="6" fillId="3" borderId="19" xfId="1" applyFont="1" applyFill="1" applyBorder="1" applyAlignment="1" applyProtection="1">
      <alignment horizontal="right" vertical="center" shrinkToFit="1"/>
      <protection locked="0"/>
    </xf>
    <xf numFmtId="38" fontId="6" fillId="3" borderId="20" xfId="1" applyFont="1" applyFill="1" applyBorder="1" applyAlignment="1" applyProtection="1">
      <alignment horizontal="right" vertical="center" shrinkToFit="1"/>
      <protection locked="0"/>
    </xf>
    <xf numFmtId="176" fontId="17" fillId="0" borderId="26" xfId="0" applyNumberFormat="1" applyFont="1" applyFill="1" applyBorder="1" applyAlignment="1" applyProtection="1">
      <alignment horizontal="right"/>
    </xf>
    <xf numFmtId="176" fontId="17" fillId="0" borderId="22" xfId="0" applyNumberFormat="1" applyFont="1" applyFill="1" applyBorder="1" applyAlignment="1" applyProtection="1">
      <alignment horizontal="right"/>
    </xf>
    <xf numFmtId="176" fontId="17" fillId="0" borderId="23" xfId="0" applyNumberFormat="1" applyFont="1" applyFill="1" applyBorder="1" applyAlignment="1" applyProtection="1">
      <alignment horizontal="right"/>
    </xf>
    <xf numFmtId="0" fontId="29" fillId="0" borderId="16" xfId="0" applyFont="1" applyFill="1" applyBorder="1" applyAlignment="1" applyProtection="1">
      <alignment horizontal="distributed" vertical="center" wrapText="1" justifyLastLine="1" shrinkToFit="1"/>
      <protection locked="0"/>
    </xf>
    <xf numFmtId="0" fontId="29" fillId="0" borderId="0" xfId="0" applyFont="1" applyFill="1" applyBorder="1" applyAlignment="1" applyProtection="1">
      <alignment horizontal="distributed" vertical="center" wrapText="1" justifyLastLine="1" shrinkToFit="1"/>
      <protection locked="0"/>
    </xf>
    <xf numFmtId="0" fontId="29" fillId="0" borderId="15" xfId="0" applyFont="1" applyFill="1" applyBorder="1" applyAlignment="1" applyProtection="1">
      <alignment horizontal="distributed" vertical="center" wrapText="1" justifyLastLine="1" shrinkToFit="1"/>
      <protection locked="0"/>
    </xf>
    <xf numFmtId="0" fontId="29" fillId="0" borderId="24" xfId="0" applyFont="1" applyFill="1" applyBorder="1" applyAlignment="1" applyProtection="1">
      <alignment horizontal="distributed" vertical="center" wrapText="1" justifyLastLine="1" shrinkToFit="1"/>
      <protection locked="0"/>
    </xf>
    <xf numFmtId="0" fontId="29" fillId="0" borderId="19" xfId="0" applyFont="1" applyFill="1" applyBorder="1" applyAlignment="1" applyProtection="1">
      <alignment horizontal="distributed" vertical="center" wrapText="1" justifyLastLine="1" shrinkToFit="1"/>
      <protection locked="0"/>
    </xf>
    <xf numFmtId="0" fontId="29" fillId="0" borderId="20" xfId="0" applyFont="1" applyFill="1" applyBorder="1" applyAlignment="1" applyProtection="1">
      <alignment horizontal="distributed" vertical="center" wrapText="1" justifyLastLine="1" shrinkToFit="1"/>
      <protection locked="0"/>
    </xf>
    <xf numFmtId="0" fontId="34" fillId="0" borderId="16" xfId="0" applyFont="1" applyFill="1" applyBorder="1" applyAlignment="1" applyProtection="1">
      <alignment horizontal="left" vertical="center" wrapText="1" shrinkToFit="1"/>
      <protection locked="0"/>
    </xf>
    <xf numFmtId="0" fontId="34" fillId="0" borderId="0" xfId="0" applyFont="1" applyFill="1" applyBorder="1" applyAlignment="1" applyProtection="1">
      <alignment horizontal="left" vertical="center" wrapText="1" shrinkToFit="1"/>
      <protection locked="0"/>
    </xf>
    <xf numFmtId="0" fontId="34" fillId="0" borderId="17" xfId="0" applyFont="1" applyFill="1" applyBorder="1" applyAlignment="1" applyProtection="1">
      <alignment horizontal="left" vertical="center" wrapText="1" shrinkToFit="1"/>
      <protection locked="0"/>
    </xf>
    <xf numFmtId="0" fontId="34" fillId="0" borderId="24" xfId="0" applyFont="1" applyFill="1" applyBorder="1" applyAlignment="1" applyProtection="1">
      <alignment horizontal="left" vertical="center" wrapText="1" shrinkToFit="1"/>
      <protection locked="0"/>
    </xf>
    <xf numFmtId="0" fontId="34" fillId="0" borderId="19" xfId="0" applyFont="1" applyFill="1" applyBorder="1" applyAlignment="1" applyProtection="1">
      <alignment horizontal="left" vertical="center" wrapText="1" shrinkToFit="1"/>
      <protection locked="0"/>
    </xf>
    <xf numFmtId="0" fontId="34" fillId="0" borderId="25" xfId="0" applyFont="1" applyFill="1" applyBorder="1" applyAlignment="1" applyProtection="1">
      <alignment horizontal="left" vertical="center" wrapText="1" shrinkToFit="1"/>
      <protection locked="0"/>
    </xf>
    <xf numFmtId="49" fontId="12" fillId="0" borderId="21" xfId="0" applyNumberFormat="1" applyFont="1" applyFill="1" applyBorder="1" applyAlignment="1" applyProtection="1">
      <alignment horizontal="center" vertical="center"/>
    </xf>
    <xf numFmtId="0" fontId="12" fillId="0" borderId="22" xfId="0" applyFont="1" applyFill="1" applyBorder="1" applyAlignment="1" applyProtection="1"/>
    <xf numFmtId="0" fontId="12" fillId="0" borderId="23" xfId="0" applyFont="1" applyFill="1" applyBorder="1" applyAlignment="1" applyProtection="1"/>
    <xf numFmtId="0" fontId="12" fillId="0" borderId="11" xfId="0" applyFont="1" applyFill="1" applyBorder="1" applyAlignment="1" applyProtection="1"/>
    <xf numFmtId="0" fontId="12" fillId="0" borderId="0" xfId="0" applyFont="1" applyFill="1" applyBorder="1" applyAlignment="1" applyProtection="1"/>
    <xf numFmtId="0" fontId="12" fillId="0" borderId="15" xfId="0" applyFont="1" applyFill="1" applyBorder="1" applyAlignment="1" applyProtection="1"/>
    <xf numFmtId="0" fontId="12" fillId="0" borderId="18" xfId="0" applyFont="1" applyFill="1" applyBorder="1" applyAlignment="1" applyProtection="1"/>
    <xf numFmtId="0" fontId="12" fillId="0" borderId="19" xfId="0" applyFont="1" applyFill="1" applyBorder="1" applyAlignment="1" applyProtection="1"/>
    <xf numFmtId="0" fontId="12" fillId="0" borderId="20" xfId="0" applyFont="1" applyFill="1" applyBorder="1" applyAlignment="1" applyProtection="1"/>
    <xf numFmtId="0" fontId="11" fillId="0" borderId="16" xfId="0" applyNumberFormat="1" applyFont="1" applyFill="1" applyBorder="1" applyAlignment="1" applyProtection="1">
      <alignment horizontal="center" vertical="center" textRotation="255"/>
      <protection locked="0"/>
    </xf>
    <xf numFmtId="0" fontId="11" fillId="0" borderId="0" xfId="0" applyNumberFormat="1" applyFont="1" applyFill="1" applyBorder="1" applyAlignment="1" applyProtection="1">
      <alignment horizontal="center" vertical="center" textRotation="255"/>
      <protection locked="0"/>
    </xf>
    <xf numFmtId="0" fontId="11" fillId="0" borderId="15" xfId="0" applyNumberFormat="1" applyFont="1" applyFill="1" applyBorder="1" applyAlignment="1" applyProtection="1">
      <alignment horizontal="center" vertical="center" textRotation="255"/>
      <protection locked="0"/>
    </xf>
    <xf numFmtId="0" fontId="11" fillId="0" borderId="24" xfId="0" applyNumberFormat="1" applyFont="1" applyFill="1" applyBorder="1" applyAlignment="1" applyProtection="1">
      <alignment horizontal="center" vertical="center" textRotation="255"/>
      <protection locked="0"/>
    </xf>
    <xf numFmtId="0" fontId="11" fillId="0" borderId="19" xfId="0" applyNumberFormat="1" applyFont="1" applyFill="1" applyBorder="1" applyAlignment="1" applyProtection="1">
      <alignment horizontal="center" vertical="center" textRotation="255"/>
      <protection locked="0"/>
    </xf>
    <xf numFmtId="0" fontId="11" fillId="0" borderId="20" xfId="0" applyNumberFormat="1" applyFont="1" applyFill="1" applyBorder="1" applyAlignment="1" applyProtection="1">
      <alignment horizontal="center" vertical="center" textRotation="255"/>
      <protection locked="0"/>
    </xf>
    <xf numFmtId="38" fontId="30" fillId="0" borderId="16" xfId="1" applyFont="1" applyFill="1" applyBorder="1" applyAlignment="1" applyProtection="1">
      <alignment horizontal="right" vertical="center"/>
      <protection locked="0"/>
    </xf>
    <xf numFmtId="38" fontId="30" fillId="0" borderId="0" xfId="1" applyFont="1" applyAlignment="1" applyProtection="1">
      <alignment horizontal="right" vertical="center"/>
      <protection locked="0"/>
    </xf>
    <xf numFmtId="38" fontId="30" fillId="0" borderId="15" xfId="1" applyFont="1" applyBorder="1" applyAlignment="1" applyProtection="1">
      <alignment horizontal="right" vertical="center"/>
      <protection locked="0"/>
    </xf>
    <xf numFmtId="38" fontId="30" fillId="0" borderId="16" xfId="1" applyFont="1" applyBorder="1" applyAlignment="1" applyProtection="1">
      <alignment horizontal="right" vertical="center"/>
      <protection locked="0"/>
    </xf>
    <xf numFmtId="38" fontId="30" fillId="0" borderId="24" xfId="1" applyFont="1" applyBorder="1" applyAlignment="1" applyProtection="1">
      <alignment horizontal="right" vertical="center"/>
      <protection locked="0"/>
    </xf>
    <xf numFmtId="38" fontId="30" fillId="0" borderId="19" xfId="1" applyFont="1" applyBorder="1" applyAlignment="1" applyProtection="1">
      <alignment horizontal="right" vertical="center"/>
      <protection locked="0"/>
    </xf>
    <xf numFmtId="38" fontId="30" fillId="0" borderId="20" xfId="1" applyFont="1" applyBorder="1" applyAlignment="1" applyProtection="1">
      <alignment horizontal="right" vertical="center"/>
      <protection locked="0"/>
    </xf>
    <xf numFmtId="0" fontId="6" fillId="0" borderId="17" xfId="0" applyNumberFormat="1" applyFont="1" applyFill="1" applyBorder="1" applyAlignment="1" applyProtection="1">
      <alignment horizontal="right" vertical="center"/>
      <protection locked="0"/>
    </xf>
    <xf numFmtId="0" fontId="6" fillId="0" borderId="25" xfId="0" applyNumberFormat="1" applyFont="1" applyFill="1" applyBorder="1" applyAlignment="1" applyProtection="1">
      <alignment horizontal="right" vertical="center"/>
      <protection locked="0"/>
    </xf>
    <xf numFmtId="49" fontId="32" fillId="3" borderId="0" xfId="0" applyNumberFormat="1" applyFont="1" applyFill="1" applyBorder="1" applyAlignment="1" applyProtection="1">
      <alignment horizontal="center" vertical="center"/>
      <protection locked="0"/>
    </xf>
    <xf numFmtId="49" fontId="32" fillId="3" borderId="15" xfId="0" applyNumberFormat="1" applyFont="1" applyFill="1" applyBorder="1" applyAlignment="1" applyProtection="1">
      <alignment horizontal="center" vertical="center"/>
      <protection locked="0"/>
    </xf>
    <xf numFmtId="49" fontId="32" fillId="3" borderId="19" xfId="0" applyNumberFormat="1" applyFont="1" applyFill="1" applyBorder="1" applyAlignment="1" applyProtection="1">
      <alignment horizontal="center" vertical="center"/>
      <protection locked="0"/>
    </xf>
    <xf numFmtId="49" fontId="32" fillId="3" borderId="20" xfId="0" applyNumberFormat="1" applyFont="1" applyFill="1" applyBorder="1" applyAlignment="1" applyProtection="1">
      <alignment horizontal="center" vertical="center"/>
      <protection locked="0"/>
    </xf>
    <xf numFmtId="38" fontId="33" fillId="3" borderId="16" xfId="1" applyFont="1" applyFill="1" applyBorder="1" applyAlignment="1" applyProtection="1">
      <alignment horizontal="center" vertical="center"/>
      <protection locked="0"/>
    </xf>
    <xf numFmtId="38" fontId="33" fillId="3" borderId="0" xfId="1" applyFont="1" applyFill="1" applyBorder="1" applyAlignment="1" applyProtection="1">
      <alignment horizontal="center" vertical="center"/>
      <protection locked="0"/>
    </xf>
    <xf numFmtId="38" fontId="33" fillId="3" borderId="15" xfId="1" applyFont="1" applyFill="1" applyBorder="1" applyAlignment="1" applyProtection="1">
      <alignment horizontal="center" vertical="center"/>
      <protection locked="0"/>
    </xf>
    <xf numFmtId="38" fontId="33" fillId="3" borderId="24" xfId="1" applyFont="1" applyFill="1" applyBorder="1" applyAlignment="1" applyProtection="1">
      <alignment horizontal="center" vertical="center"/>
      <protection locked="0"/>
    </xf>
    <xf numFmtId="38" fontId="33" fillId="3" borderId="19" xfId="1" applyFont="1" applyFill="1" applyBorder="1" applyAlignment="1" applyProtection="1">
      <alignment horizontal="center" vertical="center"/>
      <protection locked="0"/>
    </xf>
    <xf numFmtId="38" fontId="33" fillId="3" borderId="20" xfId="1" applyFont="1" applyFill="1" applyBorder="1" applyAlignment="1" applyProtection="1">
      <alignment horizontal="center" vertical="center"/>
      <protection locked="0"/>
    </xf>
    <xf numFmtId="0" fontId="34" fillId="0" borderId="26" xfId="0" applyFont="1" applyFill="1" applyBorder="1" applyAlignment="1" applyProtection="1">
      <alignment horizontal="left" vertical="center" wrapText="1" shrinkToFit="1"/>
      <protection locked="0"/>
    </xf>
    <xf numFmtId="0" fontId="34" fillId="0" borderId="22" xfId="0" applyFont="1" applyFill="1" applyBorder="1" applyAlignment="1" applyProtection="1">
      <alignment horizontal="left" vertical="center" wrapText="1" shrinkToFit="1"/>
      <protection locked="0"/>
    </xf>
    <xf numFmtId="0" fontId="34" fillId="0" borderId="27" xfId="0" applyFont="1" applyFill="1" applyBorder="1" applyAlignment="1" applyProtection="1">
      <alignment horizontal="left" vertical="center" wrapText="1" shrinkToFit="1"/>
      <protection locked="0"/>
    </xf>
    <xf numFmtId="0" fontId="12" fillId="0" borderId="28" xfId="0" applyFont="1" applyFill="1" applyBorder="1" applyAlignment="1" applyProtection="1"/>
    <xf numFmtId="0" fontId="12" fillId="0" borderId="12" xfId="0" applyFont="1" applyFill="1" applyBorder="1" applyAlignment="1" applyProtection="1"/>
    <xf numFmtId="0" fontId="12" fillId="0" borderId="29" xfId="0" applyFont="1" applyFill="1" applyBorder="1" applyAlignment="1" applyProtection="1"/>
    <xf numFmtId="0" fontId="29" fillId="0" borderId="26" xfId="0" applyFont="1" applyFill="1" applyBorder="1" applyAlignment="1" applyProtection="1">
      <alignment horizontal="center" vertical="center" wrapText="1" justifyLastLine="1" shrinkToFit="1"/>
      <protection locked="0"/>
    </xf>
    <xf numFmtId="0" fontId="29" fillId="0" borderId="22" xfId="0" applyFont="1" applyFill="1" applyBorder="1" applyAlignment="1" applyProtection="1">
      <alignment horizontal="center" vertical="center" wrapText="1" justifyLastLine="1" shrinkToFit="1"/>
      <protection locked="0"/>
    </xf>
    <xf numFmtId="0" fontId="29" fillId="0" borderId="23" xfId="0" applyFont="1" applyFill="1" applyBorder="1" applyAlignment="1" applyProtection="1">
      <alignment horizontal="center" vertical="center" wrapText="1" justifyLastLine="1" shrinkToFit="1"/>
      <protection locked="0"/>
    </xf>
    <xf numFmtId="0" fontId="29" fillId="0" borderId="30" xfId="0" applyFont="1" applyFill="1" applyBorder="1" applyAlignment="1" applyProtection="1">
      <alignment horizontal="center" vertical="center" wrapText="1" justifyLastLine="1" shrinkToFit="1"/>
      <protection locked="0"/>
    </xf>
    <xf numFmtId="0" fontId="29" fillId="0" borderId="12" xfId="0" applyFont="1" applyFill="1" applyBorder="1" applyAlignment="1" applyProtection="1">
      <alignment horizontal="center" vertical="center" wrapText="1" justifyLastLine="1" shrinkToFit="1"/>
      <protection locked="0"/>
    </xf>
    <xf numFmtId="0" fontId="29" fillId="0" borderId="29" xfId="0" applyFont="1" applyFill="1" applyBorder="1" applyAlignment="1" applyProtection="1">
      <alignment horizontal="center" vertical="center" wrapText="1" justifyLastLine="1" shrinkToFit="1"/>
      <protection locked="0"/>
    </xf>
    <xf numFmtId="49" fontId="30" fillId="3" borderId="22" xfId="0" applyNumberFormat="1" applyFont="1" applyFill="1" applyBorder="1" applyAlignment="1" applyProtection="1">
      <alignment horizontal="right" vertical="center" indent="1" shrinkToFit="1"/>
      <protection locked="0"/>
    </xf>
    <xf numFmtId="49" fontId="30" fillId="3" borderId="23" xfId="0" applyNumberFormat="1" applyFont="1" applyFill="1" applyBorder="1" applyAlignment="1" applyProtection="1">
      <alignment horizontal="right" vertical="center" indent="1" shrinkToFit="1"/>
      <protection locked="0"/>
    </xf>
    <xf numFmtId="49" fontId="30" fillId="3" borderId="12" xfId="0" applyNumberFormat="1" applyFont="1" applyFill="1" applyBorder="1" applyAlignment="1" applyProtection="1">
      <alignment horizontal="right" vertical="center" indent="1" shrinkToFit="1"/>
      <protection locked="0"/>
    </xf>
    <xf numFmtId="49" fontId="30" fillId="3" borderId="29" xfId="0" applyNumberFormat="1" applyFont="1" applyFill="1" applyBorder="1" applyAlignment="1" applyProtection="1">
      <alignment horizontal="right" vertical="center" indent="1" shrinkToFit="1"/>
      <protection locked="0"/>
    </xf>
    <xf numFmtId="0" fontId="31" fillId="0" borderId="26" xfId="0" applyNumberFormat="1" applyFont="1" applyFill="1" applyBorder="1" applyAlignment="1" applyProtection="1">
      <alignment horizontal="left" vertical="center" indent="1" shrinkToFit="1"/>
      <protection locked="0"/>
    </xf>
    <xf numFmtId="0" fontId="31" fillId="0" borderId="22" xfId="0" applyNumberFormat="1" applyFont="1" applyFill="1" applyBorder="1" applyAlignment="1" applyProtection="1">
      <alignment horizontal="left" vertical="center" indent="1" shrinkToFit="1"/>
      <protection locked="0"/>
    </xf>
    <xf numFmtId="0" fontId="31" fillId="0" borderId="23" xfId="0" applyNumberFormat="1" applyFont="1" applyFill="1" applyBorder="1" applyAlignment="1" applyProtection="1">
      <alignment horizontal="left" vertical="center" indent="1" shrinkToFit="1"/>
      <protection locked="0"/>
    </xf>
    <xf numFmtId="0" fontId="31" fillId="0" borderId="30" xfId="0" applyNumberFormat="1" applyFont="1" applyFill="1" applyBorder="1" applyAlignment="1" applyProtection="1">
      <alignment horizontal="left" vertical="center" indent="1" shrinkToFit="1"/>
      <protection locked="0"/>
    </xf>
    <xf numFmtId="0" fontId="31" fillId="0" borderId="12" xfId="0" applyNumberFormat="1" applyFont="1" applyFill="1" applyBorder="1" applyAlignment="1" applyProtection="1">
      <alignment horizontal="left" vertical="center" indent="1" shrinkToFit="1"/>
      <protection locked="0"/>
    </xf>
    <xf numFmtId="0" fontId="31" fillId="0" borderId="29" xfId="0" applyNumberFormat="1" applyFont="1" applyFill="1" applyBorder="1" applyAlignment="1" applyProtection="1">
      <alignment horizontal="left" vertical="center" indent="1" shrinkToFit="1"/>
      <protection locked="0"/>
    </xf>
    <xf numFmtId="0" fontId="6" fillId="0" borderId="26" xfId="0" applyNumberFormat="1" applyFont="1" applyFill="1" applyBorder="1" applyAlignment="1" applyProtection="1">
      <alignment horizontal="right" vertical="center" shrinkToFit="1"/>
      <protection locked="0"/>
    </xf>
    <xf numFmtId="0" fontId="6" fillId="0" borderId="22" xfId="0" applyNumberFormat="1" applyFont="1" applyFill="1" applyBorder="1" applyAlignment="1" applyProtection="1">
      <alignment horizontal="right" vertical="center" shrinkToFit="1"/>
      <protection locked="0"/>
    </xf>
    <xf numFmtId="0" fontId="6" fillId="0" borderId="23" xfId="0" applyNumberFormat="1" applyFont="1" applyFill="1" applyBorder="1" applyAlignment="1" applyProtection="1">
      <alignment horizontal="right" vertical="center" shrinkToFit="1"/>
      <protection locked="0"/>
    </xf>
    <xf numFmtId="0" fontId="6" fillId="0" borderId="30" xfId="0" applyNumberFormat="1" applyFont="1" applyFill="1" applyBorder="1" applyAlignment="1" applyProtection="1">
      <alignment horizontal="right" vertical="center" shrinkToFit="1"/>
      <protection locked="0"/>
    </xf>
    <xf numFmtId="0" fontId="6" fillId="0" borderId="12" xfId="0" applyNumberFormat="1" applyFont="1" applyFill="1" applyBorder="1" applyAlignment="1" applyProtection="1">
      <alignment horizontal="right" vertical="center" shrinkToFit="1"/>
      <protection locked="0"/>
    </xf>
    <xf numFmtId="0" fontId="6" fillId="0" borderId="29" xfId="0" applyNumberFormat="1" applyFont="1" applyFill="1" applyBorder="1" applyAlignment="1" applyProtection="1">
      <alignment horizontal="right" vertical="center" shrinkToFit="1"/>
      <protection locked="0"/>
    </xf>
    <xf numFmtId="0" fontId="11" fillId="0" borderId="26" xfId="0" applyNumberFormat="1" applyFont="1" applyFill="1" applyBorder="1" applyAlignment="1" applyProtection="1">
      <alignment horizontal="center" vertical="center" textRotation="255"/>
      <protection locked="0"/>
    </xf>
    <xf numFmtId="0" fontId="11" fillId="0" borderId="22" xfId="0" applyNumberFormat="1" applyFont="1" applyFill="1" applyBorder="1" applyAlignment="1" applyProtection="1">
      <alignment horizontal="center" vertical="center" textRotation="255"/>
      <protection locked="0"/>
    </xf>
    <xf numFmtId="0" fontId="11" fillId="0" borderId="23" xfId="0" applyNumberFormat="1" applyFont="1" applyFill="1" applyBorder="1" applyAlignment="1" applyProtection="1">
      <alignment horizontal="center" vertical="center" textRotation="255"/>
      <protection locked="0"/>
    </xf>
    <xf numFmtId="0" fontId="11" fillId="0" borderId="32" xfId="0" applyNumberFormat="1" applyFont="1" applyFill="1" applyBorder="1" applyAlignment="1" applyProtection="1">
      <alignment horizontal="center" vertical="center" textRotation="255"/>
      <protection locked="0"/>
    </xf>
    <xf numFmtId="0" fontId="11" fillId="0" borderId="33" xfId="0" applyNumberFormat="1" applyFont="1" applyFill="1" applyBorder="1" applyAlignment="1" applyProtection="1">
      <alignment horizontal="center" vertical="center" textRotation="255"/>
      <protection locked="0"/>
    </xf>
    <xf numFmtId="0" fontId="11" fillId="0" borderId="34" xfId="0" applyNumberFormat="1" applyFont="1" applyFill="1" applyBorder="1" applyAlignment="1" applyProtection="1">
      <alignment horizontal="center" vertical="center" textRotation="255"/>
      <protection locked="0"/>
    </xf>
    <xf numFmtId="38" fontId="33" fillId="3" borderId="26" xfId="1" applyFont="1" applyFill="1" applyBorder="1" applyAlignment="1" applyProtection="1">
      <alignment horizontal="center" vertical="center"/>
      <protection locked="0"/>
    </xf>
    <xf numFmtId="38" fontId="33" fillId="3" borderId="22" xfId="1" applyFont="1" applyFill="1" applyBorder="1" applyAlignment="1" applyProtection="1">
      <alignment horizontal="center" vertical="center"/>
      <protection locked="0"/>
    </xf>
    <xf numFmtId="38" fontId="33" fillId="3" borderId="23" xfId="1" applyFont="1" applyFill="1" applyBorder="1" applyAlignment="1" applyProtection="1">
      <alignment horizontal="center" vertical="center"/>
      <protection locked="0"/>
    </xf>
    <xf numFmtId="38" fontId="33" fillId="3" borderId="30" xfId="1" applyFont="1" applyFill="1" applyBorder="1" applyAlignment="1" applyProtection="1">
      <alignment horizontal="center" vertical="center"/>
      <protection locked="0"/>
    </xf>
    <xf numFmtId="38" fontId="33" fillId="3" borderId="12" xfId="1" applyFont="1" applyFill="1" applyBorder="1" applyAlignment="1" applyProtection="1">
      <alignment horizontal="center" vertical="center"/>
      <protection locked="0"/>
    </xf>
    <xf numFmtId="38" fontId="33" fillId="3" borderId="29" xfId="1" applyFont="1" applyFill="1" applyBorder="1" applyAlignment="1" applyProtection="1">
      <alignment horizontal="center" vertical="center"/>
      <protection locked="0"/>
    </xf>
    <xf numFmtId="49" fontId="33" fillId="3" borderId="26" xfId="1" applyNumberFormat="1" applyFont="1" applyFill="1" applyBorder="1" applyAlignment="1" applyProtection="1">
      <alignment horizontal="center" vertical="center"/>
      <protection locked="0"/>
    </xf>
    <xf numFmtId="49" fontId="33" fillId="3" borderId="22" xfId="1" applyNumberFormat="1" applyFont="1" applyFill="1" applyBorder="1" applyAlignment="1" applyProtection="1">
      <alignment horizontal="center" vertical="center"/>
      <protection locked="0"/>
    </xf>
    <xf numFmtId="49" fontId="33" fillId="3" borderId="23" xfId="1" applyNumberFormat="1" applyFont="1" applyFill="1" applyBorder="1" applyAlignment="1" applyProtection="1">
      <alignment horizontal="center" vertical="center"/>
      <protection locked="0"/>
    </xf>
    <xf numFmtId="49" fontId="33" fillId="3" borderId="30" xfId="1" applyNumberFormat="1" applyFont="1" applyFill="1" applyBorder="1" applyAlignment="1" applyProtection="1">
      <alignment horizontal="center" vertical="center"/>
      <protection locked="0"/>
    </xf>
    <xf numFmtId="49" fontId="33" fillId="3" borderId="12" xfId="1" applyNumberFormat="1" applyFont="1" applyFill="1" applyBorder="1" applyAlignment="1" applyProtection="1">
      <alignment horizontal="center" vertical="center"/>
      <protection locked="0"/>
    </xf>
    <xf numFmtId="49" fontId="33" fillId="3" borderId="29" xfId="1" applyNumberFormat="1" applyFont="1" applyFill="1" applyBorder="1" applyAlignment="1" applyProtection="1">
      <alignment horizontal="center" vertical="center"/>
      <protection locked="0"/>
    </xf>
    <xf numFmtId="38" fontId="6" fillId="3" borderId="22" xfId="1" applyFont="1" applyFill="1" applyBorder="1" applyAlignment="1" applyProtection="1">
      <alignment horizontal="right" vertical="center" shrinkToFit="1"/>
      <protection locked="0"/>
    </xf>
    <xf numFmtId="38" fontId="6" fillId="3" borderId="23" xfId="1" applyFont="1" applyFill="1" applyBorder="1" applyAlignment="1" applyProtection="1">
      <alignment horizontal="right" vertical="center" shrinkToFit="1"/>
      <protection locked="0"/>
    </xf>
    <xf numFmtId="38" fontId="6" fillId="3" borderId="12" xfId="1" applyFont="1" applyFill="1" applyBorder="1" applyAlignment="1" applyProtection="1">
      <alignment horizontal="right" vertical="center" shrinkToFit="1"/>
      <protection locked="0"/>
    </xf>
    <xf numFmtId="38" fontId="6" fillId="3" borderId="29" xfId="1" applyFont="1" applyFill="1" applyBorder="1" applyAlignment="1" applyProtection="1">
      <alignment horizontal="right" vertical="center" shrinkToFit="1"/>
      <protection locked="0"/>
    </xf>
    <xf numFmtId="0" fontId="29" fillId="0" borderId="26" xfId="0" applyFont="1" applyFill="1" applyBorder="1" applyAlignment="1" applyProtection="1">
      <alignment horizontal="distributed" vertical="center" wrapText="1" justifyLastLine="1" shrinkToFit="1"/>
      <protection locked="0"/>
    </xf>
    <xf numFmtId="0" fontId="29" fillId="0" borderId="22" xfId="0" applyFont="1" applyFill="1" applyBorder="1" applyAlignment="1" applyProtection="1">
      <alignment horizontal="distributed" vertical="center" wrapText="1" justifyLastLine="1" shrinkToFit="1"/>
      <protection locked="0"/>
    </xf>
    <xf numFmtId="0" fontId="29" fillId="0" borderId="23" xfId="0" applyFont="1" applyFill="1" applyBorder="1" applyAlignment="1" applyProtection="1">
      <alignment horizontal="distributed" vertical="center" wrapText="1" justifyLastLine="1" shrinkToFit="1"/>
      <protection locked="0"/>
    </xf>
    <xf numFmtId="0" fontId="29" fillId="0" borderId="30" xfId="0" applyFont="1" applyFill="1" applyBorder="1" applyAlignment="1" applyProtection="1">
      <alignment horizontal="distributed" vertical="center" wrapText="1" justifyLastLine="1" shrinkToFit="1"/>
      <protection locked="0"/>
    </xf>
    <xf numFmtId="0" fontId="29" fillId="0" borderId="12" xfId="0" applyFont="1" applyFill="1" applyBorder="1" applyAlignment="1" applyProtection="1">
      <alignment horizontal="distributed" vertical="center" wrapText="1" justifyLastLine="1" shrinkToFit="1"/>
      <protection locked="0"/>
    </xf>
    <xf numFmtId="0" fontId="29" fillId="0" borderId="29" xfId="0" applyFont="1" applyFill="1" applyBorder="1" applyAlignment="1" applyProtection="1">
      <alignment horizontal="distributed" vertical="center" wrapText="1" justifyLastLine="1" shrinkToFit="1"/>
      <protection locked="0"/>
    </xf>
    <xf numFmtId="0" fontId="34" fillId="0" borderId="30" xfId="0" applyFont="1" applyFill="1" applyBorder="1" applyAlignment="1" applyProtection="1">
      <alignment horizontal="left" vertical="center" wrapText="1" shrinkToFit="1"/>
      <protection locked="0"/>
    </xf>
    <xf numFmtId="0" fontId="34" fillId="0" borderId="12" xfId="0" applyFont="1" applyFill="1" applyBorder="1" applyAlignment="1" applyProtection="1">
      <alignment horizontal="left" vertical="center" wrapText="1" shrinkToFit="1"/>
      <protection locked="0"/>
    </xf>
    <xf numFmtId="0" fontId="34" fillId="0" borderId="31" xfId="0" applyFont="1" applyFill="1" applyBorder="1" applyAlignment="1" applyProtection="1">
      <alignment horizontal="left" vertical="center" wrapText="1" shrinkToFit="1"/>
      <protection locked="0"/>
    </xf>
    <xf numFmtId="0" fontId="12" fillId="0" borderId="11"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15" xfId="0" applyFont="1" applyFill="1" applyBorder="1" applyAlignment="1" applyProtection="1">
      <alignment horizontal="center" vertical="center"/>
    </xf>
    <xf numFmtId="0" fontId="12" fillId="0" borderId="28" xfId="0" applyFont="1" applyFill="1" applyBorder="1" applyAlignment="1" applyProtection="1">
      <alignment horizontal="center" vertical="center"/>
    </xf>
    <xf numFmtId="0" fontId="12" fillId="0" borderId="12" xfId="0" applyFont="1" applyFill="1" applyBorder="1" applyAlignment="1" applyProtection="1">
      <alignment horizontal="center" vertical="center"/>
    </xf>
    <xf numFmtId="0" fontId="12" fillId="0" borderId="29" xfId="0" applyFont="1" applyFill="1" applyBorder="1" applyAlignment="1" applyProtection="1">
      <alignment horizontal="center" vertical="center"/>
    </xf>
    <xf numFmtId="38" fontId="6" fillId="0" borderId="16" xfId="1" applyFont="1" applyFill="1" applyBorder="1" applyAlignment="1" applyProtection="1">
      <alignment horizontal="right" vertical="center" shrinkToFit="1"/>
    </xf>
    <xf numFmtId="38" fontId="6" fillId="0" borderId="0" xfId="1" applyFont="1" applyFill="1" applyBorder="1" applyAlignment="1" applyProtection="1">
      <alignment horizontal="right" vertical="center" shrinkToFit="1"/>
    </xf>
    <xf numFmtId="38" fontId="6" fillId="0" borderId="15" xfId="1" applyFont="1" applyFill="1" applyBorder="1" applyAlignment="1" applyProtection="1">
      <alignment horizontal="right" vertical="center" shrinkToFit="1"/>
    </xf>
    <xf numFmtId="38" fontId="6" fillId="0" borderId="30" xfId="1" applyFont="1" applyFill="1" applyBorder="1" applyAlignment="1" applyProtection="1">
      <alignment horizontal="right" vertical="center" shrinkToFit="1"/>
    </xf>
    <xf numFmtId="38" fontId="6" fillId="0" borderId="12" xfId="1" applyFont="1" applyFill="1" applyBorder="1" applyAlignment="1" applyProtection="1">
      <alignment horizontal="right" vertical="center" shrinkToFit="1"/>
    </xf>
    <xf numFmtId="38" fontId="6" fillId="0" borderId="29" xfId="1" applyFont="1" applyFill="1" applyBorder="1" applyAlignment="1" applyProtection="1">
      <alignment horizontal="right" vertical="center" shrinkToFit="1"/>
    </xf>
    <xf numFmtId="0" fontId="26" fillId="0" borderId="35" xfId="0" applyFont="1" applyFill="1" applyBorder="1" applyAlignment="1" applyProtection="1"/>
    <xf numFmtId="0" fontId="26" fillId="0" borderId="36" xfId="0" applyFont="1" applyFill="1" applyBorder="1" applyAlignment="1" applyProtection="1"/>
    <xf numFmtId="0" fontId="26" fillId="0" borderId="37" xfId="0" applyFont="1" applyFill="1" applyBorder="1" applyAlignment="1" applyProtection="1"/>
    <xf numFmtId="0" fontId="26" fillId="0" borderId="38" xfId="0" applyFont="1" applyFill="1" applyBorder="1" applyAlignment="1" applyProtection="1"/>
    <xf numFmtId="0" fontId="26" fillId="0" borderId="39" xfId="0" applyFont="1" applyFill="1" applyBorder="1" applyAlignment="1" applyProtection="1"/>
    <xf numFmtId="0" fontId="26" fillId="0" borderId="40" xfId="0" applyFont="1" applyFill="1" applyBorder="1" applyAlignment="1" applyProtection="1"/>
    <xf numFmtId="38" fontId="30" fillId="0" borderId="16" xfId="1" applyFont="1" applyFill="1" applyBorder="1" applyAlignment="1" applyProtection="1">
      <alignment horizontal="right" vertical="center"/>
    </xf>
    <xf numFmtId="38" fontId="30" fillId="0" borderId="0" xfId="1" applyFont="1" applyBorder="1" applyAlignment="1" applyProtection="1">
      <alignment horizontal="right"/>
    </xf>
    <xf numFmtId="38" fontId="30" fillId="0" borderId="15" xfId="1" applyFont="1" applyBorder="1" applyAlignment="1" applyProtection="1">
      <alignment horizontal="right"/>
    </xf>
    <xf numFmtId="38" fontId="30" fillId="0" borderId="16" xfId="1" applyFont="1" applyBorder="1" applyAlignment="1" applyProtection="1">
      <alignment horizontal="right"/>
    </xf>
    <xf numFmtId="38" fontId="30" fillId="0" borderId="0" xfId="1" applyFont="1" applyAlignment="1" applyProtection="1">
      <alignment horizontal="right"/>
    </xf>
    <xf numFmtId="38" fontId="30" fillId="0" borderId="30" xfId="1" applyFont="1" applyBorder="1" applyAlignment="1" applyProtection="1">
      <alignment horizontal="right"/>
    </xf>
    <xf numFmtId="38" fontId="30" fillId="0" borderId="12" xfId="1" applyFont="1" applyBorder="1" applyAlignment="1" applyProtection="1">
      <alignment horizontal="right"/>
    </xf>
    <xf numFmtId="38" fontId="30" fillId="0" borderId="29" xfId="1" applyFont="1" applyBorder="1" applyAlignment="1" applyProtection="1">
      <alignment horizontal="right"/>
    </xf>
    <xf numFmtId="0" fontId="6" fillId="0" borderId="26" xfId="0" applyNumberFormat="1" applyFont="1" applyFill="1" applyBorder="1" applyAlignment="1" applyProtection="1">
      <alignment horizontal="right" vertical="center"/>
      <protection locked="0"/>
    </xf>
    <xf numFmtId="0" fontId="6" fillId="0" borderId="22" xfId="0" applyNumberFormat="1" applyFont="1" applyFill="1" applyBorder="1" applyAlignment="1" applyProtection="1">
      <alignment horizontal="right" vertical="center"/>
      <protection locked="0"/>
    </xf>
    <xf numFmtId="0" fontId="6" fillId="0" borderId="23" xfId="0" applyNumberFormat="1" applyFont="1" applyFill="1" applyBorder="1" applyAlignment="1" applyProtection="1">
      <alignment horizontal="right" vertical="center"/>
      <protection locked="0"/>
    </xf>
    <xf numFmtId="0" fontId="6" fillId="0" borderId="30" xfId="0" applyNumberFormat="1" applyFont="1" applyFill="1" applyBorder="1" applyAlignment="1" applyProtection="1">
      <alignment horizontal="right" vertical="center"/>
      <protection locked="0"/>
    </xf>
    <xf numFmtId="0" fontId="6" fillId="0" borderId="12" xfId="0" applyNumberFormat="1" applyFont="1" applyFill="1" applyBorder="1" applyAlignment="1" applyProtection="1">
      <alignment horizontal="right" vertical="center"/>
      <protection locked="0"/>
    </xf>
    <xf numFmtId="0" fontId="6" fillId="0" borderId="29" xfId="0" applyNumberFormat="1" applyFont="1" applyFill="1" applyBorder="1" applyAlignment="1" applyProtection="1">
      <alignment horizontal="right" vertical="center"/>
      <protection locked="0"/>
    </xf>
    <xf numFmtId="38" fontId="30" fillId="0" borderId="26" xfId="1" applyFont="1" applyFill="1" applyBorder="1" applyAlignment="1" applyProtection="1">
      <alignment horizontal="right" vertical="center"/>
      <protection locked="0"/>
    </xf>
    <xf numFmtId="38" fontId="30" fillId="0" borderId="22" xfId="1" applyFont="1" applyBorder="1" applyAlignment="1" applyProtection="1">
      <alignment horizontal="right" vertical="center"/>
      <protection locked="0"/>
    </xf>
    <xf numFmtId="38" fontId="30" fillId="0" borderId="23" xfId="1" applyFont="1" applyBorder="1" applyAlignment="1" applyProtection="1">
      <alignment horizontal="right" vertical="center"/>
      <protection locked="0"/>
    </xf>
    <xf numFmtId="38" fontId="30" fillId="0" borderId="0" xfId="1" applyFont="1" applyBorder="1" applyAlignment="1" applyProtection="1">
      <alignment horizontal="right" vertical="center"/>
      <protection locked="0"/>
    </xf>
    <xf numFmtId="38" fontId="30" fillId="0" borderId="30" xfId="1" applyFont="1" applyBorder="1" applyAlignment="1" applyProtection="1">
      <alignment horizontal="right" vertical="center"/>
      <protection locked="0"/>
    </xf>
    <xf numFmtId="38" fontId="30" fillId="0" borderId="12" xfId="1" applyFont="1" applyBorder="1" applyAlignment="1" applyProtection="1">
      <alignment horizontal="right" vertical="center"/>
      <protection locked="0"/>
    </xf>
    <xf numFmtId="38" fontId="30" fillId="0" borderId="29" xfId="1" applyFont="1" applyBorder="1" applyAlignment="1" applyProtection="1">
      <alignment horizontal="right" vertical="center"/>
      <protection locked="0"/>
    </xf>
    <xf numFmtId="0" fontId="6" fillId="0" borderId="27" xfId="0" applyNumberFormat="1" applyFont="1" applyFill="1" applyBorder="1" applyAlignment="1" applyProtection="1">
      <alignment horizontal="right" vertical="center"/>
      <protection locked="0"/>
    </xf>
    <xf numFmtId="0" fontId="6" fillId="0" borderId="31" xfId="0" applyNumberFormat="1" applyFont="1" applyFill="1" applyBorder="1" applyAlignment="1" applyProtection="1">
      <alignment horizontal="right" vertical="center"/>
      <protection locked="0"/>
    </xf>
    <xf numFmtId="49" fontId="32" fillId="3" borderId="22" xfId="0" applyNumberFormat="1" applyFont="1" applyFill="1" applyBorder="1" applyAlignment="1" applyProtection="1">
      <alignment horizontal="center" vertical="center"/>
      <protection locked="0"/>
    </xf>
    <xf numFmtId="49" fontId="32" fillId="3" borderId="23" xfId="0" applyNumberFormat="1" applyFont="1" applyFill="1" applyBorder="1" applyAlignment="1" applyProtection="1">
      <alignment horizontal="center" vertical="center"/>
      <protection locked="0"/>
    </xf>
    <xf numFmtId="49" fontId="32" fillId="3" borderId="12" xfId="0" applyNumberFormat="1" applyFont="1" applyFill="1" applyBorder="1" applyAlignment="1" applyProtection="1">
      <alignment horizontal="center" vertical="center"/>
      <protection locked="0"/>
    </xf>
    <xf numFmtId="49" fontId="32" fillId="3" borderId="29" xfId="0" applyNumberFormat="1" applyFont="1" applyFill="1" applyBorder="1" applyAlignment="1" applyProtection="1">
      <alignment horizontal="center" vertical="center"/>
      <protection locked="0"/>
    </xf>
    <xf numFmtId="38" fontId="6" fillId="3" borderId="0" xfId="1" applyFont="1" applyFill="1" applyBorder="1" applyAlignment="1" applyProtection="1">
      <alignment horizontal="right" vertical="center" shrinkToFit="1"/>
    </xf>
    <xf numFmtId="38" fontId="6" fillId="3" borderId="15" xfId="1" applyFont="1" applyFill="1" applyBorder="1" applyAlignment="1" applyProtection="1">
      <alignment horizontal="right" vertical="center" shrinkToFit="1"/>
    </xf>
    <xf numFmtId="38" fontId="6" fillId="3" borderId="12" xfId="1" applyFont="1" applyFill="1" applyBorder="1" applyAlignment="1" applyProtection="1">
      <alignment horizontal="right" vertical="center" shrinkToFit="1"/>
    </xf>
    <xf numFmtId="38" fontId="6" fillId="3" borderId="29" xfId="1" applyFont="1" applyFill="1" applyBorder="1" applyAlignment="1" applyProtection="1">
      <alignment horizontal="right" vertical="center" shrinkToFit="1"/>
    </xf>
    <xf numFmtId="38" fontId="34" fillId="3" borderId="30" xfId="1" applyFont="1" applyFill="1" applyBorder="1" applyAlignment="1" applyProtection="1">
      <alignment horizontal="center"/>
    </xf>
    <xf numFmtId="38" fontId="34" fillId="3" borderId="29" xfId="1" applyFont="1" applyFill="1" applyBorder="1" applyAlignment="1" applyProtection="1">
      <alignment horizontal="center"/>
    </xf>
    <xf numFmtId="38" fontId="34" fillId="3" borderId="16" xfId="1" applyFont="1" applyFill="1" applyBorder="1" applyAlignment="1" applyProtection="1">
      <alignment horizontal="center"/>
    </xf>
    <xf numFmtId="38" fontId="34" fillId="3" borderId="0" xfId="1" applyFont="1" applyFill="1" applyBorder="1" applyAlignment="1" applyProtection="1">
      <alignment horizontal="center"/>
    </xf>
    <xf numFmtId="38" fontId="34" fillId="3" borderId="15" xfId="1" applyFont="1" applyFill="1" applyBorder="1" applyAlignment="1" applyProtection="1">
      <alignment horizontal="center"/>
    </xf>
    <xf numFmtId="38" fontId="33" fillId="3" borderId="16" xfId="1" applyFont="1" applyFill="1" applyBorder="1" applyAlignment="1" applyProtection="1">
      <alignment horizontal="center"/>
    </xf>
    <xf numFmtId="38" fontId="33" fillId="3" borderId="0" xfId="1" applyFont="1" applyFill="1" applyBorder="1" applyAlignment="1" applyProtection="1">
      <alignment horizontal="center"/>
    </xf>
    <xf numFmtId="38" fontId="33" fillId="3" borderId="15" xfId="1" applyFont="1" applyFill="1" applyBorder="1" applyAlignment="1" applyProtection="1">
      <alignment horizontal="center"/>
    </xf>
    <xf numFmtId="0" fontId="6" fillId="0" borderId="21" xfId="0" applyFont="1" applyFill="1" applyBorder="1" applyAlignment="1" applyProtection="1">
      <alignment horizontal="center" vertical="center" shrinkToFit="1"/>
    </xf>
    <xf numFmtId="0" fontId="6" fillId="0" borderId="22" xfId="0" applyFont="1" applyFill="1" applyBorder="1" applyAlignment="1" applyProtection="1">
      <alignment horizontal="center" vertical="center" shrinkToFit="1"/>
    </xf>
    <xf numFmtId="0" fontId="6" fillId="0" borderId="23" xfId="0" applyFont="1" applyFill="1" applyBorder="1" applyAlignment="1" applyProtection="1">
      <alignment horizontal="center" vertical="center" shrinkToFit="1"/>
    </xf>
    <xf numFmtId="0" fontId="6" fillId="0" borderId="11" xfId="0" applyFont="1" applyFill="1" applyBorder="1" applyAlignment="1" applyProtection="1">
      <alignment horizontal="center" vertical="center" shrinkToFit="1"/>
    </xf>
    <xf numFmtId="0" fontId="6" fillId="0" borderId="0" xfId="0" applyFont="1" applyFill="1" applyBorder="1" applyAlignment="1" applyProtection="1">
      <alignment horizontal="center" vertical="center" shrinkToFit="1"/>
    </xf>
    <xf numFmtId="0" fontId="6" fillId="0" borderId="15" xfId="0" applyFont="1" applyFill="1" applyBorder="1" applyAlignment="1" applyProtection="1">
      <alignment horizontal="center" vertical="center" shrinkToFit="1"/>
    </xf>
    <xf numFmtId="0" fontId="6" fillId="0" borderId="28" xfId="0" applyFont="1" applyFill="1" applyBorder="1" applyAlignment="1" applyProtection="1">
      <alignment horizontal="center" vertical="center" shrinkToFit="1"/>
    </xf>
    <xf numFmtId="0" fontId="6" fillId="0" borderId="12" xfId="0" applyFont="1" applyFill="1" applyBorder="1" applyAlignment="1" applyProtection="1">
      <alignment horizontal="center" vertical="center" shrinkToFit="1"/>
    </xf>
    <xf numFmtId="0" fontId="6" fillId="0" borderId="29" xfId="0" applyFont="1" applyFill="1" applyBorder="1" applyAlignment="1" applyProtection="1">
      <alignment horizontal="center" vertical="center" shrinkToFit="1"/>
    </xf>
    <xf numFmtId="0" fontId="6" fillId="0" borderId="26" xfId="0" applyFont="1" applyFill="1" applyBorder="1" applyAlignment="1" applyProtection="1">
      <alignment horizontal="center" vertical="center" shrinkToFit="1"/>
    </xf>
    <xf numFmtId="0" fontId="6" fillId="0" borderId="16" xfId="0" applyFont="1" applyFill="1" applyBorder="1" applyAlignment="1" applyProtection="1">
      <alignment horizontal="center" vertical="center" shrinkToFit="1"/>
    </xf>
    <xf numFmtId="0" fontId="6" fillId="0" borderId="30" xfId="0" applyFont="1" applyFill="1" applyBorder="1" applyAlignment="1" applyProtection="1">
      <alignment horizontal="center" vertical="center" shrinkToFit="1"/>
    </xf>
    <xf numFmtId="0" fontId="6" fillId="0" borderId="0"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6" fillId="0" borderId="9" xfId="0" applyFont="1" applyFill="1" applyBorder="1" applyAlignment="1" applyProtection="1">
      <alignment horizontal="center" vertical="center" shrinkToFit="1"/>
    </xf>
    <xf numFmtId="0" fontId="6" fillId="0" borderId="7" xfId="0" applyFont="1" applyFill="1" applyBorder="1" applyAlignment="1" applyProtection="1">
      <alignment horizontal="center" vertical="center" shrinkToFit="1"/>
    </xf>
    <xf numFmtId="0" fontId="6" fillId="0" borderId="24" xfId="0" applyFont="1" applyFill="1" applyBorder="1" applyAlignment="1" applyProtection="1">
      <alignment horizontal="center" vertical="center" shrinkToFit="1"/>
    </xf>
    <xf numFmtId="0" fontId="6" fillId="0" borderId="19" xfId="0" applyFont="1" applyFill="1" applyBorder="1" applyAlignment="1" applyProtection="1">
      <alignment horizontal="center" vertical="center" shrinkToFit="1"/>
    </xf>
    <xf numFmtId="0" fontId="16" fillId="0" borderId="6" xfId="0" applyFont="1" applyFill="1" applyBorder="1" applyAlignment="1" applyProtection="1">
      <alignment horizontal="center" vertical="distributed" textRotation="255"/>
    </xf>
    <xf numFmtId="0" fontId="16" fillId="0" borderId="7" xfId="0" applyFont="1" applyFill="1" applyBorder="1" applyAlignment="1" applyProtection="1">
      <alignment horizontal="center" vertical="distributed" textRotation="255"/>
    </xf>
    <xf numFmtId="0" fontId="16" fillId="0" borderId="8" xfId="0" applyFont="1" applyFill="1" applyBorder="1" applyAlignment="1" applyProtection="1">
      <alignment horizontal="center" vertical="distributed" textRotation="255"/>
    </xf>
    <xf numFmtId="0" fontId="16" fillId="0" borderId="11" xfId="0" applyFont="1" applyFill="1" applyBorder="1" applyAlignment="1" applyProtection="1">
      <alignment horizontal="center" vertical="distributed" textRotation="255"/>
    </xf>
    <xf numFmtId="0" fontId="16" fillId="0" borderId="0" xfId="0" applyFont="1" applyFill="1" applyBorder="1" applyAlignment="1" applyProtection="1">
      <alignment horizontal="center" vertical="distributed" textRotation="255"/>
    </xf>
    <xf numFmtId="0" fontId="16" fillId="0" borderId="15" xfId="0" applyFont="1" applyFill="1" applyBorder="1" applyAlignment="1" applyProtection="1">
      <alignment horizontal="center" vertical="distributed" textRotation="255"/>
    </xf>
    <xf numFmtId="0" fontId="16" fillId="0" borderId="18" xfId="0" applyFont="1" applyFill="1" applyBorder="1" applyAlignment="1" applyProtection="1">
      <alignment horizontal="center" vertical="distributed" textRotation="255"/>
    </xf>
    <xf numFmtId="0" fontId="16" fillId="0" borderId="19" xfId="0" applyFont="1" applyFill="1" applyBorder="1" applyAlignment="1" applyProtection="1">
      <alignment horizontal="center" vertical="distributed" textRotation="255"/>
    </xf>
    <xf numFmtId="0" fontId="16" fillId="0" borderId="20" xfId="0" applyFont="1" applyFill="1" applyBorder="1" applyAlignment="1" applyProtection="1">
      <alignment horizontal="center" vertical="distributed" textRotation="255"/>
    </xf>
    <xf numFmtId="0" fontId="17" fillId="0" borderId="7" xfId="0" applyFont="1" applyFill="1" applyBorder="1" applyAlignment="1" applyProtection="1">
      <alignment horizontal="center" vertical="center" textRotation="255" shrinkToFit="1"/>
    </xf>
    <xf numFmtId="0" fontId="17" fillId="0" borderId="8" xfId="0" applyFont="1" applyFill="1" applyBorder="1" applyAlignment="1" applyProtection="1">
      <alignment horizontal="center" vertical="center" textRotation="255" shrinkToFit="1"/>
    </xf>
    <xf numFmtId="0" fontId="17" fillId="0" borderId="16" xfId="0" applyFont="1" applyFill="1" applyBorder="1" applyAlignment="1" applyProtection="1">
      <alignment horizontal="center" vertical="center" textRotation="255" shrinkToFit="1"/>
    </xf>
    <xf numFmtId="0" fontId="17" fillId="0" borderId="0" xfId="0" applyFont="1" applyFill="1" applyBorder="1" applyAlignment="1" applyProtection="1">
      <alignment horizontal="center" vertical="center" textRotation="255" shrinkToFit="1"/>
    </xf>
    <xf numFmtId="0" fontId="17" fillId="0" borderId="15" xfId="0" applyFont="1" applyFill="1" applyBorder="1" applyAlignment="1" applyProtection="1">
      <alignment horizontal="center" vertical="center" textRotation="255" shrinkToFit="1"/>
    </xf>
    <xf numFmtId="0" fontId="17" fillId="0" borderId="24" xfId="0" applyFont="1" applyFill="1" applyBorder="1" applyAlignment="1" applyProtection="1">
      <alignment horizontal="center" vertical="center" textRotation="255" shrinkToFit="1"/>
    </xf>
    <xf numFmtId="0" fontId="17" fillId="0" borderId="19" xfId="0" applyFont="1" applyFill="1" applyBorder="1" applyAlignment="1" applyProtection="1">
      <alignment horizontal="center" vertical="center" textRotation="255" shrinkToFit="1"/>
    </xf>
    <xf numFmtId="0" fontId="17" fillId="0" borderId="20" xfId="0" applyFont="1" applyFill="1" applyBorder="1" applyAlignment="1" applyProtection="1">
      <alignment horizontal="center" vertical="center" textRotation="255" shrinkToFit="1"/>
    </xf>
    <xf numFmtId="0" fontId="17" fillId="0" borderId="9" xfId="0" applyFont="1" applyFill="1" applyBorder="1" applyAlignment="1" applyProtection="1">
      <alignment horizontal="left" vertical="center"/>
    </xf>
    <xf numFmtId="0" fontId="17" fillId="0" borderId="7" xfId="0" applyFont="1" applyFill="1" applyBorder="1" applyAlignment="1" applyProtection="1">
      <alignment horizontal="left" vertical="center"/>
    </xf>
    <xf numFmtId="0" fontId="21" fillId="0" borderId="8" xfId="0" applyFont="1" applyFill="1" applyBorder="1" applyAlignment="1" applyProtection="1">
      <alignment horizontal="center" vertical="center" textRotation="255" shrinkToFit="1"/>
    </xf>
    <xf numFmtId="0" fontId="21" fillId="0" borderId="15" xfId="0" applyFont="1" applyFill="1" applyBorder="1" applyAlignment="1" applyProtection="1">
      <alignment horizontal="center" vertical="center" textRotation="255" shrinkToFit="1"/>
    </xf>
    <xf numFmtId="0" fontId="21" fillId="0" borderId="20" xfId="0" applyFont="1" applyFill="1" applyBorder="1" applyAlignment="1" applyProtection="1">
      <alignment horizontal="center" vertical="center" textRotation="255" shrinkToFit="1"/>
    </xf>
    <xf numFmtId="0" fontId="30" fillId="0" borderId="16" xfId="0" applyNumberFormat="1" applyFont="1" applyFill="1" applyBorder="1" applyAlignment="1" applyProtection="1">
      <alignment horizontal="center" vertical="center"/>
    </xf>
    <xf numFmtId="0" fontId="30" fillId="0" borderId="0" xfId="0" applyNumberFormat="1" applyFont="1" applyFill="1" applyBorder="1" applyAlignment="1" applyProtection="1">
      <alignment horizontal="center" vertical="center"/>
    </xf>
    <xf numFmtId="0" fontId="30" fillId="0" borderId="15" xfId="0" applyNumberFormat="1" applyFont="1" applyFill="1" applyBorder="1" applyAlignment="1" applyProtection="1">
      <alignment horizontal="center" vertical="center"/>
    </xf>
    <xf numFmtId="0" fontId="30" fillId="0" borderId="24" xfId="0" applyNumberFormat="1" applyFont="1" applyFill="1" applyBorder="1" applyAlignment="1" applyProtection="1">
      <alignment horizontal="center" vertical="center"/>
    </xf>
    <xf numFmtId="0" fontId="30" fillId="0" borderId="19" xfId="0" applyNumberFormat="1" applyFont="1" applyFill="1" applyBorder="1" applyAlignment="1" applyProtection="1">
      <alignment horizontal="center" vertical="center"/>
    </xf>
    <xf numFmtId="0" fontId="30" fillId="0" borderId="20" xfId="0" applyNumberFormat="1" applyFont="1" applyFill="1" applyBorder="1" applyAlignment="1" applyProtection="1">
      <alignment horizontal="center" vertical="center"/>
    </xf>
    <xf numFmtId="49" fontId="30" fillId="3" borderId="0" xfId="0" applyNumberFormat="1" applyFont="1" applyFill="1" applyBorder="1" applyAlignment="1" applyProtection="1">
      <alignment horizontal="right" vertical="center" indent="1" shrinkToFit="1"/>
    </xf>
    <xf numFmtId="49" fontId="30" fillId="3" borderId="15" xfId="0" applyNumberFormat="1" applyFont="1" applyFill="1" applyBorder="1" applyAlignment="1" applyProtection="1">
      <alignment horizontal="right" vertical="center" indent="1" shrinkToFit="1"/>
    </xf>
    <xf numFmtId="49" fontId="30" fillId="3" borderId="19" xfId="0" applyNumberFormat="1" applyFont="1" applyFill="1" applyBorder="1" applyAlignment="1" applyProtection="1">
      <alignment horizontal="right" vertical="center" indent="1" shrinkToFit="1"/>
    </xf>
    <xf numFmtId="49" fontId="30" fillId="3" borderId="20" xfId="0" applyNumberFormat="1" applyFont="1" applyFill="1" applyBorder="1" applyAlignment="1" applyProtection="1">
      <alignment horizontal="right" vertical="center" indent="1" shrinkToFit="1"/>
    </xf>
    <xf numFmtId="0" fontId="31" fillId="0" borderId="16" xfId="0" applyNumberFormat="1" applyFont="1" applyFill="1" applyBorder="1" applyAlignment="1" applyProtection="1">
      <alignment horizontal="left" vertical="center" indent="1" shrinkToFit="1"/>
    </xf>
    <xf numFmtId="0" fontId="31" fillId="0" borderId="0" xfId="0" applyNumberFormat="1" applyFont="1" applyFill="1" applyBorder="1" applyAlignment="1" applyProtection="1">
      <alignment horizontal="left" vertical="center" indent="1" shrinkToFit="1"/>
    </xf>
    <xf numFmtId="0" fontId="31" fillId="0" borderId="15" xfId="0" applyNumberFormat="1" applyFont="1" applyFill="1" applyBorder="1" applyAlignment="1" applyProtection="1">
      <alignment horizontal="left" vertical="center" indent="1" shrinkToFit="1"/>
    </xf>
    <xf numFmtId="0" fontId="31" fillId="0" borderId="24" xfId="0" applyNumberFormat="1" applyFont="1" applyFill="1" applyBorder="1" applyAlignment="1" applyProtection="1">
      <alignment horizontal="left" vertical="center" indent="1" shrinkToFit="1"/>
    </xf>
    <xf numFmtId="0" fontId="31" fillId="0" borderId="19" xfId="0" applyNumberFormat="1" applyFont="1" applyFill="1" applyBorder="1" applyAlignment="1" applyProtection="1">
      <alignment horizontal="left" vertical="center" indent="1" shrinkToFit="1"/>
    </xf>
    <xf numFmtId="0" fontId="31" fillId="0" borderId="20" xfId="0" applyNumberFormat="1" applyFont="1" applyFill="1" applyBorder="1" applyAlignment="1" applyProtection="1">
      <alignment horizontal="left" vertical="center" indent="1" shrinkToFit="1"/>
    </xf>
    <xf numFmtId="0" fontId="6" fillId="0" borderId="16" xfId="1" applyNumberFormat="1" applyFont="1" applyFill="1" applyBorder="1" applyAlignment="1" applyProtection="1">
      <alignment horizontal="right" vertical="center" shrinkToFit="1"/>
    </xf>
    <xf numFmtId="0" fontId="6" fillId="0" borderId="0" xfId="1" applyNumberFormat="1" applyFont="1" applyFill="1" applyBorder="1" applyAlignment="1" applyProtection="1">
      <alignment horizontal="right" vertical="center" shrinkToFit="1"/>
    </xf>
    <xf numFmtId="0" fontId="6" fillId="0" borderId="15" xfId="1" applyNumberFormat="1" applyFont="1" applyFill="1" applyBorder="1" applyAlignment="1" applyProtection="1">
      <alignment horizontal="right" vertical="center" shrinkToFit="1"/>
    </xf>
    <xf numFmtId="0" fontId="6" fillId="0" borderId="24" xfId="1" applyNumberFormat="1" applyFont="1" applyFill="1" applyBorder="1" applyAlignment="1" applyProtection="1">
      <alignment horizontal="right" vertical="center" shrinkToFit="1"/>
    </xf>
    <xf numFmtId="0" fontId="6" fillId="0" borderId="19" xfId="1" applyNumberFormat="1" applyFont="1" applyFill="1" applyBorder="1" applyAlignment="1" applyProtection="1">
      <alignment horizontal="right" vertical="center" shrinkToFit="1"/>
    </xf>
    <xf numFmtId="0" fontId="6" fillId="0" borderId="20" xfId="1" applyNumberFormat="1" applyFont="1" applyFill="1" applyBorder="1" applyAlignment="1" applyProtection="1">
      <alignment horizontal="right" vertical="center" shrinkToFit="1"/>
    </xf>
    <xf numFmtId="49" fontId="6" fillId="0" borderId="16" xfId="0" applyNumberFormat="1" applyFont="1" applyFill="1" applyBorder="1" applyAlignment="1" applyProtection="1">
      <alignment horizontal="center" vertical="center" textRotation="255" wrapText="1"/>
    </xf>
    <xf numFmtId="49" fontId="6" fillId="0" borderId="0" xfId="0" applyNumberFormat="1" applyFont="1" applyFill="1" applyBorder="1" applyAlignment="1" applyProtection="1">
      <alignment horizontal="center" vertical="center" textRotation="255" wrapText="1"/>
    </xf>
    <xf numFmtId="0" fontId="6" fillId="0" borderId="15" xfId="0" applyNumberFormat="1" applyFont="1" applyFill="1" applyBorder="1" applyAlignment="1" applyProtection="1">
      <alignment horizontal="center" vertical="center" textRotation="255" wrapText="1"/>
    </xf>
    <xf numFmtId="0" fontId="6" fillId="0" borderId="16" xfId="0" applyNumberFormat="1" applyFont="1" applyFill="1" applyBorder="1" applyAlignment="1" applyProtection="1">
      <alignment horizontal="center" vertical="center" textRotation="255" wrapText="1"/>
    </xf>
    <xf numFmtId="0" fontId="6" fillId="0" borderId="0" xfId="0" applyNumberFormat="1" applyFont="1" applyFill="1" applyBorder="1" applyAlignment="1" applyProtection="1">
      <alignment horizontal="center" vertical="center" textRotation="255" wrapText="1"/>
    </xf>
    <xf numFmtId="0" fontId="6" fillId="0" borderId="24" xfId="0" applyNumberFormat="1" applyFont="1" applyFill="1" applyBorder="1" applyAlignment="1" applyProtection="1">
      <alignment horizontal="center" vertical="center" textRotation="255" wrapText="1"/>
    </xf>
    <xf numFmtId="0" fontId="6" fillId="0" borderId="19" xfId="0" applyNumberFormat="1" applyFont="1" applyFill="1" applyBorder="1" applyAlignment="1" applyProtection="1">
      <alignment horizontal="center" vertical="center" textRotation="255" wrapText="1"/>
    </xf>
    <xf numFmtId="0" fontId="6" fillId="0" borderId="20" xfId="0" applyNumberFormat="1" applyFont="1" applyFill="1" applyBorder="1" applyAlignment="1" applyProtection="1">
      <alignment horizontal="center" vertical="center" textRotation="255" wrapText="1"/>
    </xf>
    <xf numFmtId="38" fontId="33" fillId="3" borderId="16" xfId="1" applyFont="1" applyFill="1" applyBorder="1" applyAlignment="1" applyProtection="1">
      <alignment horizontal="center" vertical="center"/>
    </xf>
    <xf numFmtId="38" fontId="33" fillId="3" borderId="0" xfId="1" applyFont="1" applyFill="1" applyBorder="1" applyAlignment="1" applyProtection="1">
      <alignment horizontal="center" vertical="center"/>
    </xf>
    <xf numFmtId="38" fontId="33" fillId="3" borderId="15" xfId="1" applyFont="1" applyFill="1" applyBorder="1" applyAlignment="1" applyProtection="1">
      <alignment horizontal="center" vertical="center"/>
    </xf>
    <xf numFmtId="38" fontId="33" fillId="3" borderId="24" xfId="1" applyFont="1" applyFill="1" applyBorder="1" applyAlignment="1" applyProtection="1">
      <alignment horizontal="center" vertical="center"/>
    </xf>
    <xf numFmtId="38" fontId="33" fillId="3" borderId="19" xfId="1" applyFont="1" applyFill="1" applyBorder="1" applyAlignment="1" applyProtection="1">
      <alignment horizontal="center" vertical="center"/>
    </xf>
    <xf numFmtId="38" fontId="33" fillId="3" borderId="20" xfId="1" applyFont="1" applyFill="1" applyBorder="1" applyAlignment="1" applyProtection="1">
      <alignment horizontal="center" vertical="center"/>
    </xf>
    <xf numFmtId="49" fontId="33" fillId="3" borderId="16" xfId="1" applyNumberFormat="1" applyFont="1" applyFill="1" applyBorder="1" applyAlignment="1" applyProtection="1">
      <alignment horizontal="center" vertical="center"/>
    </xf>
    <xf numFmtId="49" fontId="33" fillId="3" borderId="0" xfId="1" applyNumberFormat="1" applyFont="1" applyFill="1" applyBorder="1" applyAlignment="1" applyProtection="1">
      <alignment horizontal="center" vertical="center"/>
    </xf>
    <xf numFmtId="49" fontId="33" fillId="3" borderId="15" xfId="1" applyNumberFormat="1" applyFont="1" applyFill="1" applyBorder="1" applyAlignment="1" applyProtection="1">
      <alignment horizontal="center" vertical="center"/>
    </xf>
    <xf numFmtId="49" fontId="33" fillId="3" borderId="24" xfId="1" applyNumberFormat="1" applyFont="1" applyFill="1" applyBorder="1" applyAlignment="1" applyProtection="1">
      <alignment horizontal="center" vertical="center"/>
    </xf>
    <xf numFmtId="49" fontId="33" fillId="3" borderId="19" xfId="1" applyNumberFormat="1" applyFont="1" applyFill="1" applyBorder="1" applyAlignment="1" applyProtection="1">
      <alignment horizontal="center" vertical="center"/>
    </xf>
    <xf numFmtId="49" fontId="33" fillId="3" borderId="20" xfId="1" applyNumberFormat="1" applyFont="1" applyFill="1" applyBorder="1" applyAlignment="1" applyProtection="1">
      <alignment horizontal="center" vertical="center"/>
    </xf>
    <xf numFmtId="38" fontId="6" fillId="3" borderId="19" xfId="1" applyFont="1" applyFill="1" applyBorder="1" applyAlignment="1" applyProtection="1">
      <alignment horizontal="right" vertical="center" shrinkToFit="1"/>
    </xf>
    <xf numFmtId="38" fontId="6" fillId="3" borderId="20" xfId="1" applyFont="1" applyFill="1" applyBorder="1" applyAlignment="1" applyProtection="1">
      <alignment horizontal="right" vertical="center" shrinkToFit="1"/>
    </xf>
    <xf numFmtId="0" fontId="12" fillId="0" borderId="16" xfId="0" applyFont="1" applyFill="1" applyBorder="1" applyAlignment="1" applyProtection="1">
      <alignment horizontal="distributed" vertical="center" wrapText="1" justifyLastLine="1"/>
    </xf>
    <xf numFmtId="0" fontId="12" fillId="0" borderId="0" xfId="0" applyFont="1" applyFill="1" applyBorder="1" applyAlignment="1" applyProtection="1">
      <alignment horizontal="distributed" vertical="center" wrapText="1" justifyLastLine="1"/>
    </xf>
    <xf numFmtId="0" fontId="12" fillId="0" borderId="15" xfId="0" applyFont="1" applyFill="1" applyBorder="1" applyAlignment="1" applyProtection="1">
      <alignment horizontal="distributed" vertical="center" wrapText="1" justifyLastLine="1"/>
    </xf>
    <xf numFmtId="0" fontId="12" fillId="0" borderId="24" xfId="0" applyFont="1" applyFill="1" applyBorder="1" applyAlignment="1" applyProtection="1">
      <alignment horizontal="distributed" vertical="center" wrapText="1" justifyLastLine="1"/>
    </xf>
    <xf numFmtId="0" fontId="12" fillId="0" borderId="19" xfId="0" applyFont="1" applyFill="1" applyBorder="1" applyAlignment="1" applyProtection="1">
      <alignment horizontal="distributed" vertical="center" wrapText="1" justifyLastLine="1"/>
    </xf>
    <xf numFmtId="0" fontId="12" fillId="0" borderId="20" xfId="0" applyFont="1" applyFill="1" applyBorder="1" applyAlignment="1" applyProtection="1">
      <alignment horizontal="distributed" vertical="center" wrapText="1" justifyLastLine="1"/>
    </xf>
    <xf numFmtId="0" fontId="34" fillId="0" borderId="16" xfId="0" applyNumberFormat="1" applyFont="1" applyFill="1" applyBorder="1" applyAlignment="1" applyProtection="1">
      <alignment horizontal="left" vertical="center" wrapText="1"/>
    </xf>
    <xf numFmtId="0" fontId="34" fillId="0" borderId="0" xfId="0" applyNumberFormat="1" applyFont="1" applyFill="1" applyBorder="1" applyAlignment="1" applyProtection="1">
      <alignment horizontal="left" vertical="center" wrapText="1"/>
    </xf>
    <xf numFmtId="0" fontId="34" fillId="0" borderId="17" xfId="0" applyNumberFormat="1" applyFont="1" applyFill="1" applyBorder="1" applyAlignment="1" applyProtection="1">
      <alignment horizontal="left" vertical="center" wrapText="1"/>
    </xf>
    <xf numFmtId="0" fontId="34" fillId="0" borderId="24" xfId="0" applyNumberFormat="1" applyFont="1" applyFill="1" applyBorder="1" applyAlignment="1" applyProtection="1">
      <alignment horizontal="left" vertical="center" wrapText="1"/>
    </xf>
    <xf numFmtId="0" fontId="34" fillId="0" borderId="19" xfId="0" applyNumberFormat="1" applyFont="1" applyFill="1" applyBorder="1" applyAlignment="1" applyProtection="1">
      <alignment horizontal="left" vertical="center" wrapText="1"/>
    </xf>
    <xf numFmtId="0" fontId="34" fillId="0" borderId="25" xfId="0" applyNumberFormat="1" applyFont="1" applyFill="1" applyBorder="1" applyAlignment="1" applyProtection="1">
      <alignment horizontal="left" vertical="center" wrapText="1"/>
    </xf>
    <xf numFmtId="0" fontId="30" fillId="0" borderId="26" xfId="0" applyNumberFormat="1" applyFont="1" applyFill="1" applyBorder="1" applyAlignment="1" applyProtection="1">
      <alignment horizontal="center" vertical="center"/>
    </xf>
    <xf numFmtId="0" fontId="30" fillId="0" borderId="22" xfId="0" applyNumberFormat="1" applyFont="1" applyFill="1" applyBorder="1" applyAlignment="1" applyProtection="1">
      <alignment horizontal="center" vertical="center"/>
    </xf>
    <xf numFmtId="0" fontId="30" fillId="0" borderId="23" xfId="0" applyNumberFormat="1" applyFont="1" applyFill="1" applyBorder="1" applyAlignment="1" applyProtection="1">
      <alignment horizontal="center" vertical="center"/>
    </xf>
    <xf numFmtId="0" fontId="6" fillId="0" borderId="16" xfId="0" applyNumberFormat="1" applyFont="1" applyFill="1" applyBorder="1" applyAlignment="1" applyProtection="1">
      <alignment horizontal="right" vertical="center"/>
    </xf>
    <xf numFmtId="0" fontId="6" fillId="0" borderId="0" xfId="0" applyNumberFormat="1" applyFont="1" applyFill="1" applyBorder="1" applyAlignment="1" applyProtection="1">
      <alignment horizontal="right" vertical="center"/>
    </xf>
    <xf numFmtId="0" fontId="6" fillId="0" borderId="15" xfId="0" applyNumberFormat="1" applyFont="1" applyFill="1" applyBorder="1" applyAlignment="1" applyProtection="1">
      <alignment horizontal="right" vertical="center"/>
    </xf>
    <xf numFmtId="0" fontId="6" fillId="0" borderId="24" xfId="0" applyNumberFormat="1" applyFont="1" applyFill="1" applyBorder="1" applyAlignment="1" applyProtection="1">
      <alignment horizontal="right" vertical="center"/>
    </xf>
    <xf numFmtId="0" fontId="6" fillId="0" borderId="19" xfId="0" applyNumberFormat="1" applyFont="1" applyFill="1" applyBorder="1" applyAlignment="1" applyProtection="1">
      <alignment horizontal="right" vertical="center"/>
    </xf>
    <xf numFmtId="0" fontId="6" fillId="0" borderId="20" xfId="0" applyNumberFormat="1" applyFont="1" applyFill="1" applyBorder="1" applyAlignment="1" applyProtection="1">
      <alignment horizontal="right" vertical="center"/>
    </xf>
    <xf numFmtId="49" fontId="6" fillId="0" borderId="16" xfId="0" applyNumberFormat="1" applyFont="1" applyFill="1" applyBorder="1" applyAlignment="1" applyProtection="1">
      <alignment horizontal="right" vertical="center"/>
    </xf>
    <xf numFmtId="38" fontId="30" fillId="0" borderId="0" xfId="1" applyFont="1" applyAlignment="1" applyProtection="1">
      <alignment horizontal="right" vertical="center"/>
    </xf>
    <xf numFmtId="38" fontId="30" fillId="0" borderId="15" xfId="1" applyFont="1" applyBorder="1" applyAlignment="1" applyProtection="1">
      <alignment horizontal="right" vertical="center"/>
    </xf>
    <xf numFmtId="38" fontId="30" fillId="0" borderId="16" xfId="1" applyFont="1" applyBorder="1" applyAlignment="1" applyProtection="1">
      <alignment horizontal="right" vertical="center"/>
    </xf>
    <xf numFmtId="38" fontId="30" fillId="0" borderId="24" xfId="1" applyFont="1" applyBorder="1" applyAlignment="1" applyProtection="1">
      <alignment horizontal="right" vertical="center"/>
    </xf>
    <xf numFmtId="38" fontId="30" fillId="0" borderId="19" xfId="1" applyFont="1" applyBorder="1" applyAlignment="1" applyProtection="1">
      <alignment horizontal="right" vertical="center"/>
    </xf>
    <xf numFmtId="38" fontId="30" fillId="0" borderId="20" xfId="1" applyFont="1" applyBorder="1" applyAlignment="1" applyProtection="1">
      <alignment horizontal="right" vertical="center"/>
    </xf>
    <xf numFmtId="0" fontId="6" fillId="0" borderId="17" xfId="0" applyNumberFormat="1" applyFont="1" applyFill="1" applyBorder="1" applyAlignment="1" applyProtection="1">
      <alignment horizontal="right" vertical="center"/>
    </xf>
    <xf numFmtId="0" fontId="6" fillId="0" borderId="25" xfId="0" applyNumberFormat="1" applyFont="1" applyFill="1" applyBorder="1" applyAlignment="1" applyProtection="1">
      <alignment horizontal="right" vertical="center"/>
    </xf>
    <xf numFmtId="49" fontId="38" fillId="3" borderId="0" xfId="0" applyNumberFormat="1" applyFont="1" applyFill="1" applyBorder="1" applyAlignment="1" applyProtection="1">
      <alignment horizontal="center" vertical="center"/>
    </xf>
    <xf numFmtId="49" fontId="38" fillId="3" borderId="15" xfId="0" applyNumberFormat="1" applyFont="1" applyFill="1" applyBorder="1" applyAlignment="1" applyProtection="1">
      <alignment horizontal="center" vertical="center"/>
    </xf>
    <xf numFmtId="49" fontId="38" fillId="3" borderId="19" xfId="0" applyNumberFormat="1" applyFont="1" applyFill="1" applyBorder="1" applyAlignment="1" applyProtection="1">
      <alignment horizontal="center" vertical="center"/>
    </xf>
    <xf numFmtId="49" fontId="38" fillId="3" borderId="20" xfId="0" applyNumberFormat="1" applyFont="1" applyFill="1" applyBorder="1" applyAlignment="1" applyProtection="1">
      <alignment horizontal="center" vertical="center"/>
    </xf>
    <xf numFmtId="0" fontId="12" fillId="0" borderId="26" xfId="0" applyFont="1" applyFill="1" applyBorder="1" applyAlignment="1" applyProtection="1">
      <alignment horizontal="distributed" vertical="center" wrapText="1" justifyLastLine="1"/>
    </xf>
    <xf numFmtId="0" fontId="12" fillId="0" borderId="22" xfId="0" applyFont="1" applyFill="1" applyBorder="1" applyAlignment="1" applyProtection="1">
      <alignment horizontal="distributed" vertical="center" wrapText="1" justifyLastLine="1"/>
    </xf>
    <xf numFmtId="0" fontId="12" fillId="0" borderId="23" xfId="0" applyFont="1" applyFill="1" applyBorder="1" applyAlignment="1" applyProtection="1">
      <alignment horizontal="distributed" vertical="center" wrapText="1" justifyLastLine="1"/>
    </xf>
    <xf numFmtId="49" fontId="11" fillId="0" borderId="16" xfId="0" applyNumberFormat="1" applyFont="1" applyFill="1" applyBorder="1" applyAlignment="1" applyProtection="1">
      <alignment horizontal="center" vertical="center" textRotation="255" wrapText="1"/>
    </xf>
    <xf numFmtId="49" fontId="11" fillId="0" borderId="0" xfId="0" applyNumberFormat="1" applyFont="1" applyFill="1" applyBorder="1" applyAlignment="1" applyProtection="1">
      <alignment horizontal="center" vertical="center" textRotation="255" wrapText="1"/>
    </xf>
    <xf numFmtId="0" fontId="11" fillId="0" borderId="15" xfId="0" applyNumberFormat="1" applyFont="1" applyFill="1" applyBorder="1" applyAlignment="1" applyProtection="1">
      <alignment horizontal="center" vertical="center" textRotation="255" wrapText="1"/>
    </xf>
    <xf numFmtId="0" fontId="11" fillId="0" borderId="16" xfId="0" applyNumberFormat="1" applyFont="1" applyFill="1" applyBorder="1" applyAlignment="1" applyProtection="1">
      <alignment horizontal="center" vertical="center" textRotation="255" wrapText="1"/>
    </xf>
    <xf numFmtId="0" fontId="11" fillId="0" borderId="0" xfId="0" applyNumberFormat="1" applyFont="1" applyFill="1" applyBorder="1" applyAlignment="1" applyProtection="1">
      <alignment horizontal="center" vertical="center" textRotation="255" wrapText="1"/>
    </xf>
    <xf numFmtId="0" fontId="11" fillId="0" borderId="24" xfId="0" applyNumberFormat="1" applyFont="1" applyFill="1" applyBorder="1" applyAlignment="1" applyProtection="1">
      <alignment horizontal="center" vertical="center" textRotation="255" wrapText="1"/>
    </xf>
    <xf numFmtId="0" fontId="11" fillId="0" borderId="19" xfId="0" applyNumberFormat="1" applyFont="1" applyFill="1" applyBorder="1" applyAlignment="1" applyProtection="1">
      <alignment horizontal="center" vertical="center" textRotation="255" wrapText="1"/>
    </xf>
    <xf numFmtId="0" fontId="11" fillId="0" borderId="20" xfId="0" applyNumberFormat="1" applyFont="1" applyFill="1" applyBorder="1" applyAlignment="1" applyProtection="1">
      <alignment horizontal="center" vertical="center" textRotation="255" wrapText="1"/>
    </xf>
    <xf numFmtId="0" fontId="6" fillId="0" borderId="26" xfId="0" applyNumberFormat="1" applyFont="1" applyFill="1" applyBorder="1" applyAlignment="1" applyProtection="1">
      <alignment horizontal="right" vertical="center"/>
    </xf>
    <xf numFmtId="0" fontId="6" fillId="0" borderId="22" xfId="0" applyNumberFormat="1" applyFont="1" applyFill="1" applyBorder="1" applyAlignment="1" applyProtection="1">
      <alignment horizontal="right" vertical="center"/>
    </xf>
    <xf numFmtId="0" fontId="6" fillId="0" borderId="23" xfId="0" applyNumberFormat="1" applyFont="1" applyFill="1" applyBorder="1" applyAlignment="1" applyProtection="1">
      <alignment horizontal="right" vertical="center"/>
    </xf>
    <xf numFmtId="49" fontId="38" fillId="3" borderId="21" xfId="0" applyNumberFormat="1" applyFont="1" applyFill="1" applyBorder="1" applyAlignment="1" applyProtection="1">
      <alignment horizontal="center" vertical="center"/>
    </xf>
    <xf numFmtId="49" fontId="38" fillId="3" borderId="22" xfId="0" applyNumberFormat="1" applyFont="1" applyFill="1" applyBorder="1" applyAlignment="1" applyProtection="1">
      <alignment horizontal="center" vertical="center"/>
    </xf>
    <xf numFmtId="49" fontId="38" fillId="3" borderId="23" xfId="0" applyNumberFormat="1" applyFont="1" applyFill="1" applyBorder="1" applyAlignment="1" applyProtection="1">
      <alignment horizontal="center" vertical="center"/>
    </xf>
    <xf numFmtId="49" fontId="38" fillId="3" borderId="11" xfId="0" applyNumberFormat="1" applyFont="1" applyFill="1" applyBorder="1" applyAlignment="1" applyProtection="1">
      <alignment horizontal="center" vertical="center"/>
    </xf>
    <xf numFmtId="49" fontId="38" fillId="3" borderId="18" xfId="0" applyNumberFormat="1" applyFont="1" applyFill="1" applyBorder="1" applyAlignment="1" applyProtection="1">
      <alignment horizontal="center" vertical="center"/>
    </xf>
    <xf numFmtId="0" fontId="30" fillId="0" borderId="30" xfId="0" applyNumberFormat="1" applyFont="1" applyFill="1" applyBorder="1" applyAlignment="1" applyProtection="1">
      <alignment horizontal="center" vertical="center"/>
    </xf>
    <xf numFmtId="0" fontId="30" fillId="0" borderId="12" xfId="0" applyNumberFormat="1" applyFont="1" applyFill="1" applyBorder="1" applyAlignment="1" applyProtection="1">
      <alignment horizontal="center" vertical="center"/>
    </xf>
    <xf numFmtId="0" fontId="30" fillId="0" borderId="29" xfId="0" applyNumberFormat="1" applyFont="1" applyFill="1" applyBorder="1" applyAlignment="1" applyProtection="1">
      <alignment horizontal="center" vertical="center"/>
    </xf>
    <xf numFmtId="49" fontId="30" fillId="3" borderId="22" xfId="0" applyNumberFormat="1" applyFont="1" applyFill="1" applyBorder="1" applyAlignment="1" applyProtection="1">
      <alignment horizontal="right" vertical="center" indent="1" shrinkToFit="1"/>
    </xf>
    <xf numFmtId="49" fontId="30" fillId="3" borderId="23" xfId="0" applyNumberFormat="1" applyFont="1" applyFill="1" applyBorder="1" applyAlignment="1" applyProtection="1">
      <alignment horizontal="right" vertical="center" indent="1" shrinkToFit="1"/>
    </xf>
    <xf numFmtId="49" fontId="30" fillId="3" borderId="12" xfId="0" applyNumberFormat="1" applyFont="1" applyFill="1" applyBorder="1" applyAlignment="1" applyProtection="1">
      <alignment horizontal="right" vertical="center" indent="1" shrinkToFit="1"/>
    </xf>
    <xf numFmtId="49" fontId="30" fillId="3" borderId="29" xfId="0" applyNumberFormat="1" applyFont="1" applyFill="1" applyBorder="1" applyAlignment="1" applyProtection="1">
      <alignment horizontal="right" vertical="center" indent="1" shrinkToFit="1"/>
    </xf>
    <xf numFmtId="0" fontId="31" fillId="0" borderId="26" xfId="0" applyNumberFormat="1" applyFont="1" applyFill="1" applyBorder="1" applyAlignment="1" applyProtection="1">
      <alignment horizontal="left" vertical="center" indent="1" shrinkToFit="1"/>
    </xf>
    <xf numFmtId="0" fontId="31" fillId="0" borderId="22" xfId="0" applyNumberFormat="1" applyFont="1" applyFill="1" applyBorder="1" applyAlignment="1" applyProtection="1">
      <alignment horizontal="left" vertical="center" indent="1" shrinkToFit="1"/>
    </xf>
    <xf numFmtId="0" fontId="31" fillId="0" borderId="23" xfId="0" applyNumberFormat="1" applyFont="1" applyFill="1" applyBorder="1" applyAlignment="1" applyProtection="1">
      <alignment horizontal="left" vertical="center" indent="1" shrinkToFit="1"/>
    </xf>
    <xf numFmtId="0" fontId="31" fillId="0" borderId="30" xfId="0" applyNumberFormat="1" applyFont="1" applyFill="1" applyBorder="1" applyAlignment="1" applyProtection="1">
      <alignment horizontal="left" vertical="center" indent="1" shrinkToFit="1"/>
    </xf>
    <xf numFmtId="0" fontId="31" fillId="0" borderId="12" xfId="0" applyNumberFormat="1" applyFont="1" applyFill="1" applyBorder="1" applyAlignment="1" applyProtection="1">
      <alignment horizontal="left" vertical="center" indent="1" shrinkToFit="1"/>
    </xf>
    <xf numFmtId="0" fontId="31" fillId="0" borderId="29" xfId="0" applyNumberFormat="1" applyFont="1" applyFill="1" applyBorder="1" applyAlignment="1" applyProtection="1">
      <alignment horizontal="left" vertical="center" indent="1" shrinkToFit="1"/>
    </xf>
    <xf numFmtId="0" fontId="6" fillId="0" borderId="26" xfId="1" applyNumberFormat="1" applyFont="1" applyFill="1" applyBorder="1" applyAlignment="1" applyProtection="1">
      <alignment horizontal="right" vertical="center" shrinkToFit="1"/>
    </xf>
    <xf numFmtId="0" fontId="6" fillId="0" borderId="22" xfId="1" applyNumberFormat="1" applyFont="1" applyFill="1" applyBorder="1" applyAlignment="1" applyProtection="1">
      <alignment horizontal="right" vertical="center" shrinkToFit="1"/>
    </xf>
    <xf numFmtId="0" fontId="6" fillId="0" borderId="23" xfId="1" applyNumberFormat="1" applyFont="1" applyFill="1" applyBorder="1" applyAlignment="1" applyProtection="1">
      <alignment horizontal="right" vertical="center" shrinkToFit="1"/>
    </xf>
    <xf numFmtId="0" fontId="6" fillId="0" borderId="30" xfId="1" applyNumberFormat="1" applyFont="1" applyFill="1" applyBorder="1" applyAlignment="1" applyProtection="1">
      <alignment horizontal="right" vertical="center" shrinkToFit="1"/>
    </xf>
    <xf numFmtId="0" fontId="6" fillId="0" borderId="12" xfId="1" applyNumberFormat="1" applyFont="1" applyFill="1" applyBorder="1" applyAlignment="1" applyProtection="1">
      <alignment horizontal="right" vertical="center" shrinkToFit="1"/>
    </xf>
    <xf numFmtId="0" fontId="6" fillId="0" borderId="29" xfId="1" applyNumberFormat="1" applyFont="1" applyFill="1" applyBorder="1" applyAlignment="1" applyProtection="1">
      <alignment horizontal="right" vertical="center" shrinkToFit="1"/>
    </xf>
    <xf numFmtId="0" fontId="6" fillId="0" borderId="30" xfId="0" applyNumberFormat="1" applyFont="1" applyFill="1" applyBorder="1" applyAlignment="1" applyProtection="1">
      <alignment horizontal="right" vertical="center"/>
    </xf>
    <xf numFmtId="0" fontId="6" fillId="0" borderId="12" xfId="0" applyNumberFormat="1" applyFont="1" applyFill="1" applyBorder="1" applyAlignment="1" applyProtection="1">
      <alignment horizontal="right" vertical="center"/>
    </xf>
    <xf numFmtId="0" fontId="6" fillId="0" borderId="29" xfId="0" applyNumberFormat="1" applyFont="1" applyFill="1" applyBorder="1" applyAlignment="1" applyProtection="1">
      <alignment horizontal="right" vertical="center"/>
    </xf>
    <xf numFmtId="38" fontId="30" fillId="0" borderId="26" xfId="1" applyFont="1" applyFill="1" applyBorder="1" applyAlignment="1" applyProtection="1">
      <alignment horizontal="right" vertical="center"/>
    </xf>
    <xf numFmtId="38" fontId="30" fillId="0" borderId="22" xfId="1" applyFont="1" applyBorder="1" applyAlignment="1" applyProtection="1">
      <alignment horizontal="right" vertical="center"/>
    </xf>
    <xf numFmtId="38" fontId="30" fillId="0" borderId="23" xfId="1" applyFont="1" applyBorder="1" applyAlignment="1" applyProtection="1">
      <alignment horizontal="right" vertical="center"/>
    </xf>
    <xf numFmtId="38" fontId="30" fillId="0" borderId="0" xfId="1" applyFont="1" applyBorder="1" applyAlignment="1" applyProtection="1">
      <alignment horizontal="right" vertical="center"/>
    </xf>
    <xf numFmtId="38" fontId="30" fillId="0" borderId="30" xfId="1" applyFont="1" applyBorder="1" applyAlignment="1" applyProtection="1">
      <alignment horizontal="right" vertical="center"/>
    </xf>
    <xf numFmtId="38" fontId="30" fillId="0" borderId="12" xfId="1" applyFont="1" applyBorder="1" applyAlignment="1" applyProtection="1">
      <alignment horizontal="right" vertical="center"/>
    </xf>
    <xf numFmtId="38" fontId="30" fillId="0" borderId="29" xfId="1" applyFont="1" applyBorder="1" applyAlignment="1" applyProtection="1">
      <alignment horizontal="right" vertical="center"/>
    </xf>
    <xf numFmtId="0" fontId="6" fillId="0" borderId="27" xfId="0" applyNumberFormat="1" applyFont="1" applyFill="1" applyBorder="1" applyAlignment="1" applyProtection="1">
      <alignment horizontal="right" vertical="center"/>
    </xf>
    <xf numFmtId="0" fontId="6" fillId="0" borderId="31" xfId="0" applyNumberFormat="1" applyFont="1" applyFill="1" applyBorder="1" applyAlignment="1" applyProtection="1">
      <alignment horizontal="right" vertical="center"/>
    </xf>
    <xf numFmtId="49" fontId="38" fillId="3" borderId="12" xfId="0" applyNumberFormat="1" applyFont="1" applyFill="1" applyBorder="1" applyAlignment="1" applyProtection="1">
      <alignment horizontal="center" vertical="center"/>
    </xf>
    <xf numFmtId="49" fontId="38" fillId="3" borderId="29" xfId="0" applyNumberFormat="1" applyFont="1" applyFill="1" applyBorder="1" applyAlignment="1" applyProtection="1">
      <alignment horizontal="center" vertical="center"/>
    </xf>
    <xf numFmtId="49" fontId="39" fillId="3" borderId="30" xfId="0" applyNumberFormat="1" applyFont="1" applyFill="1" applyBorder="1" applyAlignment="1" applyProtection="1">
      <alignment horizontal="center"/>
    </xf>
    <xf numFmtId="49" fontId="39" fillId="3" borderId="29" xfId="0" applyNumberFormat="1" applyFont="1" applyFill="1" applyBorder="1" applyAlignment="1" applyProtection="1">
      <alignment horizontal="center"/>
    </xf>
    <xf numFmtId="0" fontId="11" fillId="0" borderId="0" xfId="0" applyFont="1" applyFill="1" applyBorder="1" applyAlignment="1" applyProtection="1">
      <alignment horizontal="left" vertical="center"/>
    </xf>
    <xf numFmtId="0" fontId="35" fillId="0" borderId="0" xfId="0" applyFont="1" applyFill="1" applyBorder="1" applyAlignment="1" applyProtection="1">
      <alignment horizontal="distributed" vertical="top"/>
    </xf>
    <xf numFmtId="0" fontId="13" fillId="0" borderId="0" xfId="0" applyFont="1" applyFill="1" applyBorder="1" applyAlignment="1" applyProtection="1">
      <alignment vertical="top"/>
    </xf>
    <xf numFmtId="38" fontId="6" fillId="3" borderId="22" xfId="1" applyFont="1" applyFill="1" applyBorder="1" applyAlignment="1" applyProtection="1">
      <alignment horizontal="right" vertical="center" shrinkToFit="1"/>
    </xf>
    <xf numFmtId="38" fontId="6" fillId="3" borderId="23" xfId="1" applyFont="1" applyFill="1" applyBorder="1" applyAlignment="1" applyProtection="1">
      <alignment horizontal="right" vertical="center" shrinkToFit="1"/>
    </xf>
    <xf numFmtId="0" fontId="12" fillId="0" borderId="30" xfId="0" applyFont="1" applyFill="1" applyBorder="1" applyAlignment="1" applyProtection="1">
      <alignment horizontal="distributed" vertical="center" wrapText="1" justifyLastLine="1"/>
    </xf>
    <xf numFmtId="0" fontId="12" fillId="0" borderId="12" xfId="0" applyFont="1" applyFill="1" applyBorder="1" applyAlignment="1" applyProtection="1">
      <alignment horizontal="distributed" vertical="center" wrapText="1" justifyLastLine="1"/>
    </xf>
    <xf numFmtId="0" fontId="12" fillId="0" borderId="29" xfId="0" applyFont="1" applyFill="1" applyBorder="1" applyAlignment="1" applyProtection="1">
      <alignment horizontal="distributed" vertical="center" wrapText="1" justifyLastLine="1"/>
    </xf>
    <xf numFmtId="0" fontId="36" fillId="3" borderId="16" xfId="0" applyNumberFormat="1" applyFont="1" applyFill="1" applyBorder="1" applyAlignment="1" applyProtection="1">
      <alignment horizontal="center"/>
    </xf>
    <xf numFmtId="0" fontId="36" fillId="3" borderId="0" xfId="0" applyNumberFormat="1" applyFont="1" applyFill="1" applyBorder="1" applyAlignment="1" applyProtection="1">
      <alignment horizontal="center"/>
    </xf>
    <xf numFmtId="0" fontId="36" fillId="3" borderId="15" xfId="0" applyNumberFormat="1" applyFont="1" applyFill="1" applyBorder="1" applyAlignment="1" applyProtection="1">
      <alignment horizontal="center"/>
    </xf>
    <xf numFmtId="49" fontId="36" fillId="3" borderId="16" xfId="0" applyNumberFormat="1" applyFont="1" applyFill="1" applyBorder="1" applyAlignment="1" applyProtection="1">
      <alignment horizontal="center"/>
    </xf>
    <xf numFmtId="49" fontId="36" fillId="3" borderId="0" xfId="0" applyNumberFormat="1" applyFont="1" applyFill="1" applyBorder="1" applyAlignment="1" applyProtection="1">
      <alignment horizontal="center"/>
    </xf>
    <xf numFmtId="49" fontId="36" fillId="3" borderId="15" xfId="0" applyNumberFormat="1" applyFont="1" applyFill="1" applyBorder="1" applyAlignment="1" applyProtection="1">
      <alignment horizontal="center"/>
    </xf>
    <xf numFmtId="0" fontId="39" fillId="3" borderId="30" xfId="0" applyNumberFormat="1" applyFont="1" applyFill="1" applyBorder="1" applyAlignment="1" applyProtection="1">
      <alignment horizontal="center"/>
    </xf>
    <xf numFmtId="0" fontId="39" fillId="3" borderId="29"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12" fillId="0" borderId="15" xfId="0" applyNumberFormat="1" applyFont="1" applyFill="1" applyBorder="1" applyAlignment="1" applyProtection="1">
      <alignment horizontal="center" vertical="center"/>
    </xf>
    <xf numFmtId="0" fontId="12" fillId="0" borderId="28" xfId="0" applyNumberFormat="1" applyFont="1" applyFill="1" applyBorder="1" applyAlignment="1" applyProtection="1">
      <alignment horizontal="center" vertical="center"/>
    </xf>
    <xf numFmtId="0" fontId="12" fillId="0" borderId="12" xfId="0" applyNumberFormat="1" applyFont="1" applyFill="1" applyBorder="1" applyAlignment="1" applyProtection="1">
      <alignment horizontal="center" vertical="center"/>
    </xf>
    <xf numFmtId="0" fontId="12" fillId="0" borderId="29" xfId="0" applyNumberFormat="1" applyFont="1" applyFill="1" applyBorder="1" applyAlignment="1" applyProtection="1">
      <alignment horizontal="center" vertical="center"/>
    </xf>
    <xf numFmtId="0" fontId="26" fillId="0" borderId="35" xfId="0" applyNumberFormat="1" applyFont="1" applyFill="1" applyBorder="1" applyAlignment="1" applyProtection="1"/>
    <xf numFmtId="0" fontId="26" fillId="0" borderId="36" xfId="0" applyNumberFormat="1" applyFont="1" applyFill="1" applyBorder="1" applyAlignment="1" applyProtection="1"/>
    <xf numFmtId="0" fontId="26" fillId="0" borderId="38" xfId="0" applyNumberFormat="1" applyFont="1" applyFill="1" applyBorder="1" applyAlignment="1" applyProtection="1"/>
    <xf numFmtId="0" fontId="26" fillId="0" borderId="39" xfId="0" applyNumberFormat="1" applyFont="1" applyFill="1" applyBorder="1" applyAlignment="1" applyProtection="1"/>
    <xf numFmtId="0" fontId="26" fillId="0" borderId="37" xfId="0" applyNumberFormat="1" applyFont="1" applyFill="1" applyBorder="1" applyAlignment="1" applyProtection="1"/>
    <xf numFmtId="0" fontId="26" fillId="0" borderId="40" xfId="0" applyNumberFormat="1" applyFont="1" applyFill="1" applyBorder="1" applyAlignment="1" applyProtection="1"/>
    <xf numFmtId="38" fontId="33" fillId="3" borderId="26" xfId="1" applyFont="1" applyFill="1" applyBorder="1" applyAlignment="1" applyProtection="1">
      <alignment horizontal="center" vertical="center"/>
    </xf>
    <xf numFmtId="38" fontId="33" fillId="3" borderId="22" xfId="1" applyFont="1" applyFill="1" applyBorder="1" applyAlignment="1" applyProtection="1">
      <alignment horizontal="center" vertical="center"/>
    </xf>
    <xf numFmtId="38" fontId="33" fillId="3" borderId="23" xfId="1" applyFont="1" applyFill="1" applyBorder="1" applyAlignment="1" applyProtection="1">
      <alignment horizontal="center" vertical="center"/>
    </xf>
    <xf numFmtId="38" fontId="33" fillId="3" borderId="30" xfId="1" applyFont="1" applyFill="1" applyBorder="1" applyAlignment="1" applyProtection="1">
      <alignment horizontal="center" vertical="center"/>
    </xf>
    <xf numFmtId="38" fontId="33" fillId="3" borderId="12" xfId="1" applyFont="1" applyFill="1" applyBorder="1" applyAlignment="1" applyProtection="1">
      <alignment horizontal="center" vertical="center"/>
    </xf>
    <xf numFmtId="38" fontId="33" fillId="3" borderId="29" xfId="1" applyFont="1" applyFill="1" applyBorder="1" applyAlignment="1" applyProtection="1">
      <alignment horizontal="center" vertical="center"/>
    </xf>
    <xf numFmtId="49" fontId="33" fillId="3" borderId="26" xfId="1" applyNumberFormat="1" applyFont="1" applyFill="1" applyBorder="1" applyAlignment="1" applyProtection="1">
      <alignment horizontal="center" vertical="center"/>
    </xf>
    <xf numFmtId="49" fontId="33" fillId="3" borderId="22" xfId="1" applyNumberFormat="1" applyFont="1" applyFill="1" applyBorder="1" applyAlignment="1" applyProtection="1">
      <alignment horizontal="center" vertical="center"/>
    </xf>
    <xf numFmtId="49" fontId="33" fillId="3" borderId="23" xfId="1" applyNumberFormat="1" applyFont="1" applyFill="1" applyBorder="1" applyAlignment="1" applyProtection="1">
      <alignment horizontal="center" vertical="center"/>
    </xf>
    <xf numFmtId="49" fontId="33" fillId="3" borderId="30" xfId="1" applyNumberFormat="1" applyFont="1" applyFill="1" applyBorder="1" applyAlignment="1" applyProtection="1">
      <alignment horizontal="center" vertical="center"/>
    </xf>
    <xf numFmtId="49" fontId="33" fillId="3" borderId="12" xfId="1" applyNumberFormat="1" applyFont="1" applyFill="1" applyBorder="1" applyAlignment="1" applyProtection="1">
      <alignment horizontal="center" vertical="center"/>
    </xf>
    <xf numFmtId="49" fontId="33" fillId="3" borderId="29" xfId="1" applyNumberFormat="1" applyFont="1" applyFill="1" applyBorder="1" applyAlignment="1" applyProtection="1">
      <alignment horizontal="center" vertical="center"/>
    </xf>
    <xf numFmtId="0" fontId="34" fillId="0" borderId="26" xfId="0" applyNumberFormat="1" applyFont="1" applyFill="1" applyBorder="1" applyAlignment="1" applyProtection="1">
      <alignment horizontal="left" vertical="center" wrapText="1"/>
    </xf>
    <xf numFmtId="0" fontId="34" fillId="0" borderId="22" xfId="0" applyNumberFormat="1" applyFont="1" applyFill="1" applyBorder="1" applyAlignment="1" applyProtection="1">
      <alignment horizontal="left" vertical="center" wrapText="1"/>
    </xf>
    <xf numFmtId="0" fontId="34" fillId="0" borderId="27" xfId="0" applyNumberFormat="1" applyFont="1" applyFill="1" applyBorder="1" applyAlignment="1" applyProtection="1">
      <alignment horizontal="left" vertical="center" wrapText="1"/>
    </xf>
    <xf numFmtId="0" fontId="34" fillId="0" borderId="30" xfId="0" applyNumberFormat="1" applyFont="1" applyFill="1" applyBorder="1" applyAlignment="1" applyProtection="1">
      <alignment horizontal="left" vertical="center" wrapText="1"/>
    </xf>
    <xf numFmtId="0" fontId="34" fillId="0" borderId="12" xfId="0" applyNumberFormat="1" applyFont="1" applyFill="1" applyBorder="1" applyAlignment="1" applyProtection="1">
      <alignment horizontal="left" vertical="center" wrapText="1"/>
    </xf>
    <xf numFmtId="0" fontId="34" fillId="0" borderId="31" xfId="0" applyNumberFormat="1" applyFont="1" applyFill="1" applyBorder="1" applyAlignment="1" applyProtection="1">
      <alignment horizontal="left" vertical="center" wrapText="1"/>
    </xf>
    <xf numFmtId="49" fontId="11" fillId="0" borderId="26" xfId="0" applyNumberFormat="1" applyFont="1" applyFill="1" applyBorder="1" applyAlignment="1" applyProtection="1">
      <alignment horizontal="center" vertical="center" textRotation="255" wrapText="1"/>
    </xf>
    <xf numFmtId="49" fontId="11" fillId="0" borderId="22" xfId="0" applyNumberFormat="1" applyFont="1" applyFill="1" applyBorder="1" applyAlignment="1" applyProtection="1">
      <alignment horizontal="center" vertical="center" textRotation="255" wrapText="1"/>
    </xf>
    <xf numFmtId="49" fontId="11" fillId="0" borderId="23" xfId="0" applyNumberFormat="1" applyFont="1" applyFill="1" applyBorder="1" applyAlignment="1" applyProtection="1">
      <alignment horizontal="center" vertical="center" textRotation="255" wrapText="1"/>
    </xf>
    <xf numFmtId="49" fontId="11" fillId="0" borderId="15" xfId="0" applyNumberFormat="1" applyFont="1" applyFill="1" applyBorder="1" applyAlignment="1" applyProtection="1">
      <alignment horizontal="center" vertical="center" textRotation="255" wrapText="1"/>
    </xf>
    <xf numFmtId="49" fontId="11" fillId="0" borderId="30" xfId="0" applyNumberFormat="1" applyFont="1" applyFill="1" applyBorder="1" applyAlignment="1" applyProtection="1">
      <alignment horizontal="center" vertical="center" textRotation="255" wrapText="1"/>
    </xf>
    <xf numFmtId="49" fontId="11" fillId="0" borderId="12" xfId="0" applyNumberFormat="1" applyFont="1" applyFill="1" applyBorder="1" applyAlignment="1" applyProtection="1">
      <alignment horizontal="center" vertical="center" textRotation="255" wrapText="1"/>
    </xf>
    <xf numFmtId="49" fontId="11" fillId="0" borderId="29" xfId="0" applyNumberFormat="1" applyFont="1" applyFill="1" applyBorder="1" applyAlignment="1" applyProtection="1">
      <alignment horizontal="center" vertical="center" textRotation="255" wrapText="1"/>
    </xf>
    <xf numFmtId="0" fontId="40" fillId="0" borderId="41" xfId="0" applyFont="1" applyFill="1" applyBorder="1" applyAlignment="1" applyProtection="1">
      <alignment horizontal="center" vertical="distributed" textRotation="255" justifyLastLine="1"/>
    </xf>
    <xf numFmtId="0" fontId="40" fillId="0" borderId="42" xfId="0" applyFont="1" applyFill="1" applyBorder="1" applyAlignment="1" applyProtection="1">
      <alignment horizontal="center" vertical="distributed" textRotation="255" justifyLastLine="1"/>
    </xf>
    <xf numFmtId="0" fontId="40" fillId="0" borderId="44" xfId="0" applyFont="1" applyFill="1" applyBorder="1" applyAlignment="1" applyProtection="1">
      <alignment horizontal="center" vertical="distributed" textRotation="255" justifyLastLine="1"/>
    </xf>
    <xf numFmtId="0" fontId="40" fillId="0" borderId="45" xfId="0" applyFont="1" applyFill="1" applyBorder="1" applyAlignment="1" applyProtection="1">
      <alignment horizontal="center" vertical="distributed" textRotation="255" justifyLastLine="1"/>
    </xf>
    <xf numFmtId="0" fontId="51" fillId="0" borderId="42" xfId="0" applyFont="1" applyFill="1" applyBorder="1" applyAlignment="1" applyProtection="1">
      <alignment horizontal="center" vertical="center" textRotation="255" shrinkToFit="1"/>
    </xf>
    <xf numFmtId="0" fontId="52" fillId="0" borderId="42" xfId="0" applyFont="1" applyBorder="1"/>
    <xf numFmtId="0" fontId="52" fillId="0" borderId="45" xfId="0" applyFont="1" applyBorder="1"/>
    <xf numFmtId="0" fontId="43" fillId="0" borderId="42" xfId="0" applyFont="1" applyFill="1" applyBorder="1" applyAlignment="1" applyProtection="1">
      <alignment horizontal="distributed" vertical="center" justifyLastLine="1"/>
    </xf>
    <xf numFmtId="0" fontId="43" fillId="0" borderId="45" xfId="0" applyFont="1" applyFill="1" applyBorder="1" applyAlignment="1" applyProtection="1">
      <alignment horizontal="distributed" vertical="center" justifyLastLine="1"/>
    </xf>
    <xf numFmtId="0" fontId="43" fillId="0" borderId="42" xfId="0" applyFont="1" applyFill="1" applyBorder="1" applyAlignment="1" applyProtection="1">
      <alignment horizontal="center" vertical="distributed" textRotation="255" justifyLastLine="1"/>
    </xf>
    <xf numFmtId="0" fontId="43" fillId="0" borderId="45" xfId="0" applyFont="1" applyFill="1" applyBorder="1" applyAlignment="1" applyProtection="1">
      <alignment horizontal="center" vertical="distributed" textRotation="255" justifyLastLine="1"/>
    </xf>
    <xf numFmtId="0" fontId="47" fillId="0" borderId="88" xfId="0" applyFont="1" applyFill="1" applyBorder="1" applyAlignment="1" applyProtection="1">
      <alignment horizontal="distributed"/>
    </xf>
    <xf numFmtId="0" fontId="47" fillId="0" borderId="89" xfId="0" applyFont="1" applyFill="1" applyBorder="1" applyAlignment="1" applyProtection="1">
      <alignment horizontal="distributed"/>
    </xf>
    <xf numFmtId="0" fontId="47" fillId="0" borderId="71" xfId="0" applyFont="1" applyFill="1" applyBorder="1" applyAlignment="1" applyProtection="1">
      <alignment horizontal="distributed"/>
    </xf>
    <xf numFmtId="0" fontId="47" fillId="0" borderId="72" xfId="0" applyFont="1" applyFill="1" applyBorder="1" applyAlignment="1" applyProtection="1">
      <alignment horizontal="distributed"/>
    </xf>
    <xf numFmtId="0" fontId="48" fillId="0" borderId="0" xfId="0" applyFont="1" applyFill="1" applyBorder="1" applyAlignment="1" applyProtection="1">
      <alignment horizontal="center" vertical="top" textRotation="255"/>
    </xf>
    <xf numFmtId="0" fontId="43" fillId="0" borderId="41" xfId="0" applyFont="1" applyFill="1" applyBorder="1" applyAlignment="1" applyProtection="1">
      <alignment horizontal="center" vertical="center" wrapText="1" justifyLastLine="1"/>
    </xf>
    <xf numFmtId="0" fontId="43" fillId="0" borderId="42" xfId="0" applyFont="1" applyFill="1" applyBorder="1" applyAlignment="1" applyProtection="1">
      <alignment horizontal="center" vertical="center" wrapText="1" justifyLastLine="1"/>
    </xf>
    <xf numFmtId="0" fontId="43" fillId="0" borderId="43" xfId="0" applyFont="1" applyFill="1" applyBorder="1" applyAlignment="1" applyProtection="1">
      <alignment horizontal="center" vertical="center" wrapText="1" justifyLastLine="1"/>
    </xf>
    <xf numFmtId="0" fontId="43" fillId="0" borderId="44" xfId="0" applyFont="1" applyFill="1" applyBorder="1" applyAlignment="1" applyProtection="1">
      <alignment horizontal="center" vertical="center" wrapText="1" justifyLastLine="1"/>
    </xf>
    <xf numFmtId="0" fontId="43" fillId="0" borderId="45" xfId="0" applyFont="1" applyFill="1" applyBorder="1" applyAlignment="1" applyProtection="1">
      <alignment horizontal="center" vertical="center" wrapText="1" justifyLastLine="1"/>
    </xf>
    <xf numFmtId="0" fontId="43" fillId="0" borderId="46" xfId="0" applyFont="1" applyFill="1" applyBorder="1" applyAlignment="1" applyProtection="1">
      <alignment horizontal="center" vertical="center" wrapText="1" justifyLastLine="1"/>
    </xf>
    <xf numFmtId="0" fontId="42" fillId="0" borderId="44" xfId="0" applyFont="1" applyFill="1" applyBorder="1" applyAlignment="1" applyProtection="1">
      <alignment horizontal="center" vertical="center" shrinkToFit="1"/>
      <protection locked="0"/>
    </xf>
    <xf numFmtId="0" fontId="42" fillId="0" borderId="45" xfId="0" applyFont="1" applyFill="1" applyBorder="1" applyAlignment="1" applyProtection="1">
      <alignment horizontal="center" vertical="center" shrinkToFit="1"/>
      <protection locked="0"/>
    </xf>
    <xf numFmtId="0" fontId="42" fillId="0" borderId="47" xfId="0" applyFont="1" applyFill="1" applyBorder="1" applyAlignment="1" applyProtection="1">
      <alignment horizontal="center" vertical="center" shrinkToFit="1"/>
      <protection locked="0"/>
    </xf>
    <xf numFmtId="0" fontId="42" fillId="0" borderId="48" xfId="0" applyFont="1" applyFill="1" applyBorder="1" applyAlignment="1" applyProtection="1">
      <alignment horizontal="center" vertical="center" shrinkToFit="1"/>
      <protection locked="0"/>
    </xf>
    <xf numFmtId="0" fontId="42" fillId="0" borderId="70" xfId="0" applyFont="1" applyFill="1" applyBorder="1" applyAlignment="1" applyProtection="1">
      <alignment horizontal="center" vertical="center" shrinkToFit="1"/>
      <protection locked="0"/>
    </xf>
    <xf numFmtId="0" fontId="42" fillId="0" borderId="71" xfId="0" applyFont="1" applyFill="1" applyBorder="1" applyAlignment="1" applyProtection="1">
      <alignment horizontal="center" vertical="center" shrinkToFit="1"/>
      <protection locked="0"/>
    </xf>
    <xf numFmtId="0" fontId="42" fillId="0" borderId="90" xfId="0" applyFont="1" applyFill="1" applyBorder="1" applyAlignment="1" applyProtection="1">
      <alignment horizontal="center" vertical="center" shrinkToFit="1"/>
      <protection locked="0"/>
    </xf>
    <xf numFmtId="0" fontId="42" fillId="0" borderId="91" xfId="0" applyFont="1" applyFill="1" applyBorder="1" applyAlignment="1" applyProtection="1">
      <alignment horizontal="center" vertical="center" shrinkToFit="1"/>
      <protection locked="0"/>
    </xf>
    <xf numFmtId="0" fontId="47" fillId="0" borderId="91" xfId="0" applyFont="1" applyFill="1" applyBorder="1" applyAlignment="1" applyProtection="1">
      <alignment horizontal="distributed"/>
    </xf>
    <xf numFmtId="0" fontId="47" fillId="0" borderId="92" xfId="0" applyFont="1" applyFill="1" applyBorder="1" applyAlignment="1" applyProtection="1">
      <alignment horizontal="distributed"/>
    </xf>
    <xf numFmtId="0" fontId="41" fillId="0" borderId="0" xfId="0" applyFont="1" applyFill="1" applyBorder="1" applyAlignment="1" applyProtection="1">
      <alignment horizontal="center" vertical="center"/>
    </xf>
    <xf numFmtId="0" fontId="42" fillId="0" borderId="1" xfId="0" applyFont="1" applyFill="1" applyBorder="1" applyAlignment="1" applyProtection="1">
      <alignment horizontal="center" vertical="center"/>
      <protection locked="0"/>
    </xf>
    <xf numFmtId="0" fontId="42" fillId="0" borderId="2" xfId="0" applyFont="1" applyFill="1" applyBorder="1" applyAlignment="1" applyProtection="1">
      <alignment horizontal="center" vertical="center"/>
      <protection locked="0"/>
    </xf>
    <xf numFmtId="0" fontId="42" fillId="0" borderId="3" xfId="0" applyFont="1" applyFill="1" applyBorder="1" applyAlignment="1" applyProtection="1">
      <alignment horizontal="center" vertical="center"/>
      <protection locked="0"/>
    </xf>
    <xf numFmtId="0" fontId="42" fillId="0" borderId="4" xfId="0" applyFont="1" applyFill="1" applyBorder="1" applyAlignment="1" applyProtection="1">
      <alignment horizontal="center" vertical="center"/>
      <protection locked="0"/>
    </xf>
    <xf numFmtId="0" fontId="42" fillId="0" borderId="0" xfId="0" applyFont="1" applyFill="1" applyBorder="1" applyAlignment="1" applyProtection="1">
      <alignment horizontal="center" vertical="center"/>
      <protection locked="0"/>
    </xf>
    <xf numFmtId="0" fontId="42" fillId="0" borderId="5" xfId="0" applyFont="1" applyFill="1" applyBorder="1" applyAlignment="1" applyProtection="1">
      <alignment horizontal="center" vertical="center"/>
      <protection locked="0"/>
    </xf>
    <xf numFmtId="0" fontId="46" fillId="0" borderId="0" xfId="0" applyFont="1" applyFill="1" applyBorder="1" applyAlignment="1" applyProtection="1">
      <alignment horizontal="distributed" vertical="center" shrinkToFit="1"/>
    </xf>
    <xf numFmtId="0" fontId="43" fillId="0" borderId="41" xfId="0" applyFont="1" applyFill="1" applyBorder="1" applyAlignment="1" applyProtection="1">
      <alignment horizontal="center" vertical="center"/>
    </xf>
    <xf numFmtId="0" fontId="43" fillId="0" borderId="42" xfId="0" applyFont="1" applyFill="1" applyBorder="1" applyAlignment="1" applyProtection="1">
      <alignment horizontal="center" vertical="center"/>
    </xf>
    <xf numFmtId="0" fontId="43" fillId="0" borderId="44" xfId="0" applyFont="1" applyFill="1" applyBorder="1" applyAlignment="1" applyProtection="1">
      <alignment horizontal="center" vertical="center"/>
    </xf>
    <xf numFmtId="0" fontId="43" fillId="0" borderId="45" xfId="0" applyFont="1" applyFill="1" applyBorder="1" applyAlignment="1" applyProtection="1">
      <alignment horizontal="center" vertical="center"/>
    </xf>
    <xf numFmtId="0" fontId="42" fillId="0" borderId="87" xfId="0" applyFont="1" applyFill="1" applyBorder="1" applyAlignment="1" applyProtection="1">
      <alignment horizontal="center" vertical="center" shrinkToFit="1"/>
      <protection locked="0"/>
    </xf>
    <xf numFmtId="0" fontId="42" fillId="0" borderId="88" xfId="0" applyFont="1" applyFill="1" applyBorder="1" applyAlignment="1" applyProtection="1">
      <alignment horizontal="center" vertical="center" shrinkToFit="1"/>
      <protection locked="0"/>
    </xf>
    <xf numFmtId="0" fontId="43" fillId="0" borderId="56" xfId="0" applyFont="1" applyFill="1" applyBorder="1" applyAlignment="1" applyProtection="1">
      <alignment horizontal="distributed" vertical="center" justifyLastLine="1"/>
    </xf>
    <xf numFmtId="0" fontId="43" fillId="0" borderId="74" xfId="0" applyFont="1" applyFill="1" applyBorder="1" applyAlignment="1" applyProtection="1">
      <alignment horizontal="distributed" vertical="center" justifyLastLine="1"/>
    </xf>
    <xf numFmtId="0" fontId="49" fillId="0" borderId="42" xfId="0" applyFont="1" applyFill="1" applyBorder="1" applyAlignment="1" applyProtection="1">
      <alignment horizontal="center" vertical="center" textRotation="255" shrinkToFit="1"/>
    </xf>
    <xf numFmtId="0" fontId="49" fillId="0" borderId="45" xfId="0" applyFont="1" applyFill="1" applyBorder="1" applyAlignment="1" applyProtection="1">
      <alignment horizontal="center" vertical="center" textRotation="255" shrinkToFit="1"/>
    </xf>
    <xf numFmtId="0" fontId="43" fillId="0" borderId="42" xfId="0" applyFont="1" applyFill="1" applyBorder="1" applyAlignment="1" applyProtection="1">
      <alignment horizontal="center" vertical="center" justifyLastLine="1"/>
    </xf>
    <xf numFmtId="0" fontId="43" fillId="0" borderId="45" xfId="0" applyFont="1" applyFill="1" applyBorder="1" applyAlignment="1" applyProtection="1">
      <alignment horizontal="center" vertical="center" justifyLastLine="1"/>
    </xf>
    <xf numFmtId="0" fontId="43" fillId="0" borderId="42" xfId="0" applyFont="1" applyFill="1" applyBorder="1" applyAlignment="1" applyProtection="1">
      <alignment horizontal="center" vertical="center" justifyLastLine="1" shrinkToFit="1"/>
    </xf>
    <xf numFmtId="0" fontId="43" fillId="0" borderId="43" xfId="0" applyFont="1" applyFill="1" applyBorder="1" applyAlignment="1" applyProtection="1">
      <alignment horizontal="center" vertical="center" justifyLastLine="1" shrinkToFit="1"/>
    </xf>
    <xf numFmtId="0" fontId="43" fillId="0" borderId="45" xfId="0" applyFont="1" applyFill="1" applyBorder="1" applyAlignment="1" applyProtection="1">
      <alignment horizontal="center" vertical="center" justifyLastLine="1" shrinkToFit="1"/>
    </xf>
    <xf numFmtId="0" fontId="43" fillId="0" borderId="46" xfId="0" applyFont="1" applyFill="1" applyBorder="1" applyAlignment="1" applyProtection="1">
      <alignment horizontal="center" vertical="center" justifyLastLine="1" shrinkToFit="1"/>
    </xf>
    <xf numFmtId="0" fontId="43" fillId="0" borderId="77" xfId="0" applyFont="1" applyFill="1" applyBorder="1" applyAlignment="1" applyProtection="1">
      <alignment horizontal="distributed" vertical="center"/>
    </xf>
    <xf numFmtId="0" fontId="43" fillId="0" borderId="63" xfId="0" applyFont="1" applyFill="1" applyBorder="1" applyAlignment="1" applyProtection="1">
      <alignment horizontal="distributed" vertical="center"/>
    </xf>
    <xf numFmtId="0" fontId="43" fillId="0" borderId="85" xfId="0" applyFont="1" applyFill="1" applyBorder="1" applyAlignment="1" applyProtection="1">
      <alignment horizontal="distributed" vertical="center"/>
    </xf>
    <xf numFmtId="0" fontId="43" fillId="0" borderId="0" xfId="0" applyFont="1" applyFill="1" applyBorder="1" applyAlignment="1" applyProtection="1">
      <alignment horizontal="distributed" vertical="center"/>
    </xf>
    <xf numFmtId="0" fontId="43" fillId="0" borderId="76" xfId="0" applyFont="1" applyFill="1" applyBorder="1" applyAlignment="1" applyProtection="1">
      <alignment horizontal="distributed" vertical="center"/>
    </xf>
    <xf numFmtId="0" fontId="43" fillId="0" borderId="86" xfId="0" applyFont="1" applyFill="1" applyBorder="1" applyAlignment="1" applyProtection="1">
      <alignment horizontal="distributed" vertical="center"/>
    </xf>
    <xf numFmtId="0" fontId="43" fillId="0" borderId="78" xfId="0" applyFont="1" applyFill="1" applyBorder="1" applyAlignment="1" applyProtection="1">
      <alignment horizontal="distributed" vertical="center" justifyLastLine="1"/>
    </xf>
    <xf numFmtId="176" fontId="51" fillId="0" borderId="77" xfId="0" applyNumberFormat="1" applyFont="1" applyFill="1" applyBorder="1" applyAlignment="1" applyProtection="1">
      <alignment horizontal="right"/>
    </xf>
    <xf numFmtId="176" fontId="51" fillId="0" borderId="63" xfId="0" applyNumberFormat="1" applyFont="1" applyFill="1" applyBorder="1" applyAlignment="1" applyProtection="1">
      <alignment horizontal="right"/>
    </xf>
    <xf numFmtId="176" fontId="51" fillId="0" borderId="76" xfId="0" applyNumberFormat="1" applyFont="1" applyFill="1" applyBorder="1" applyAlignment="1" applyProtection="1">
      <alignment horizontal="right"/>
    </xf>
    <xf numFmtId="0" fontId="51" fillId="0" borderId="78" xfId="0" applyFont="1" applyFill="1" applyBorder="1" applyAlignment="1" applyProtection="1">
      <alignment horizontal="center"/>
    </xf>
    <xf numFmtId="0" fontId="40" fillId="0" borderId="45" xfId="0" applyFont="1" applyFill="1" applyBorder="1" applyAlignment="1" applyProtection="1">
      <alignment horizontal="center" vertical="center" shrinkToFit="1"/>
    </xf>
    <xf numFmtId="0" fontId="40" fillId="0" borderId="45" xfId="0" applyFont="1" applyFill="1" applyBorder="1" applyAlignment="1" applyProtection="1">
      <alignment horizontal="center" vertical="center" textRotation="255"/>
    </xf>
    <xf numFmtId="0" fontId="40" fillId="0" borderId="45" xfId="0" applyFont="1" applyFill="1" applyBorder="1" applyAlignment="1" applyProtection="1">
      <alignment horizontal="center" vertical="center"/>
    </xf>
    <xf numFmtId="0" fontId="43" fillId="0" borderId="82" xfId="0" applyFont="1" applyFill="1" applyBorder="1" applyAlignment="1" applyProtection="1">
      <alignment horizontal="distributed" vertical="center"/>
    </xf>
    <xf numFmtId="0" fontId="43" fillId="0" borderId="83" xfId="0" applyFont="1" applyFill="1" applyBorder="1" applyAlignment="1" applyProtection="1">
      <alignment horizontal="distributed" vertical="center"/>
    </xf>
    <xf numFmtId="0" fontId="43" fillId="0" borderId="84" xfId="0" applyFont="1" applyFill="1" applyBorder="1" applyAlignment="1" applyProtection="1">
      <alignment horizontal="distributed" vertical="center"/>
    </xf>
    <xf numFmtId="0" fontId="62" fillId="0" borderId="74" xfId="0" applyFont="1" applyFill="1" applyBorder="1" applyAlignment="1" applyProtection="1">
      <alignment horizontal="center" vertical="center" wrapText="1"/>
    </xf>
    <xf numFmtId="0" fontId="62" fillId="0" borderId="75" xfId="0" applyFont="1" applyFill="1" applyBorder="1" applyAlignment="1" applyProtection="1">
      <alignment horizontal="center" vertical="center" wrapText="1"/>
    </xf>
    <xf numFmtId="0" fontId="62" fillId="0" borderId="45" xfId="0" applyFont="1" applyFill="1" applyBorder="1" applyAlignment="1" applyProtection="1">
      <alignment horizontal="center" vertical="center" wrapText="1"/>
    </xf>
    <xf numFmtId="0" fontId="62" fillId="0" borderId="46" xfId="0" applyFont="1" applyFill="1" applyBorder="1" applyAlignment="1" applyProtection="1">
      <alignment horizontal="center" vertical="center" wrapText="1"/>
    </xf>
    <xf numFmtId="49" fontId="47" fillId="0" borderId="73" xfId="0" applyNumberFormat="1" applyFont="1" applyFill="1" applyBorder="1" applyAlignment="1" applyProtection="1">
      <alignment horizontal="center" vertical="center"/>
    </xf>
    <xf numFmtId="49" fontId="47" fillId="0" borderId="74" xfId="0" applyNumberFormat="1" applyFont="1" applyFill="1" applyBorder="1" applyAlignment="1" applyProtection="1">
      <alignment horizontal="center" vertical="center"/>
    </xf>
    <xf numFmtId="49" fontId="47" fillId="0" borderId="44" xfId="0" applyNumberFormat="1" applyFont="1" applyFill="1" applyBorder="1" applyAlignment="1" applyProtection="1">
      <alignment horizontal="center" vertical="center"/>
    </xf>
    <xf numFmtId="49" fontId="47" fillId="0" borderId="45" xfId="0" applyNumberFormat="1" applyFont="1" applyFill="1" applyBorder="1" applyAlignment="1" applyProtection="1">
      <alignment horizontal="center" vertical="center"/>
    </xf>
    <xf numFmtId="0" fontId="6" fillId="0" borderId="74" xfId="0" applyFont="1" applyFill="1" applyBorder="1" applyAlignment="1" applyProtection="1">
      <alignment horizontal="center" vertical="center" wrapText="1" justifyLastLine="1" shrinkToFit="1"/>
      <protection locked="0"/>
    </xf>
    <xf numFmtId="0" fontId="6" fillId="0" borderId="45" xfId="0" applyFont="1" applyFill="1" applyBorder="1" applyAlignment="1" applyProtection="1">
      <alignment horizontal="center" vertical="center" wrapText="1" justifyLastLine="1" shrinkToFit="1"/>
      <protection locked="0"/>
    </xf>
    <xf numFmtId="49" fontId="57" fillId="0" borderId="74" xfId="0" applyNumberFormat="1" applyFont="1" applyFill="1" applyBorder="1" applyAlignment="1" applyProtection="1">
      <alignment horizontal="right" vertical="center" indent="1" shrinkToFit="1"/>
      <protection locked="0"/>
    </xf>
    <xf numFmtId="49" fontId="57" fillId="0" borderId="45" xfId="0" applyNumberFormat="1" applyFont="1" applyFill="1" applyBorder="1" applyAlignment="1" applyProtection="1">
      <alignment horizontal="right" vertical="center" indent="1" shrinkToFit="1"/>
      <protection locked="0"/>
    </xf>
    <xf numFmtId="0" fontId="31" fillId="0" borderId="74" xfId="0" applyNumberFormat="1" applyFont="1" applyFill="1" applyBorder="1" applyAlignment="1" applyProtection="1">
      <alignment horizontal="left" vertical="center" indent="1" shrinkToFit="1"/>
      <protection locked="0"/>
    </xf>
    <xf numFmtId="0" fontId="31" fillId="0" borderId="45" xfId="0" applyNumberFormat="1" applyFont="1" applyFill="1" applyBorder="1" applyAlignment="1" applyProtection="1">
      <alignment horizontal="left" vertical="center" indent="1" shrinkToFit="1"/>
      <protection locked="0"/>
    </xf>
    <xf numFmtId="0" fontId="6" fillId="0" borderId="74" xfId="0" applyNumberFormat="1" applyFont="1" applyFill="1" applyBorder="1" applyAlignment="1" applyProtection="1">
      <alignment horizontal="right" vertical="center" shrinkToFit="1"/>
      <protection locked="0"/>
    </xf>
    <xf numFmtId="0" fontId="6" fillId="0" borderId="45" xfId="0" applyNumberFormat="1" applyFont="1" applyFill="1" applyBorder="1" applyAlignment="1" applyProtection="1">
      <alignment horizontal="right" vertical="center" shrinkToFit="1"/>
      <protection locked="0"/>
    </xf>
    <xf numFmtId="0" fontId="6" fillId="0" borderId="74" xfId="0" applyNumberFormat="1" applyFont="1" applyFill="1" applyBorder="1" applyAlignment="1" applyProtection="1">
      <alignment horizontal="right" vertical="center"/>
      <protection locked="0"/>
    </xf>
    <xf numFmtId="0" fontId="6" fillId="0" borderId="45" xfId="0" applyNumberFormat="1" applyFont="1" applyFill="1" applyBorder="1" applyAlignment="1" applyProtection="1">
      <alignment horizontal="right" vertical="center"/>
      <protection locked="0"/>
    </xf>
    <xf numFmtId="177" fontId="30" fillId="0" borderId="74" xfId="1" applyNumberFormat="1" applyFont="1" applyFill="1" applyBorder="1" applyAlignment="1" applyProtection="1">
      <alignment horizontal="right" vertical="center"/>
      <protection locked="0"/>
    </xf>
    <xf numFmtId="177" fontId="30" fillId="0" borderId="74" xfId="1" applyNumberFormat="1" applyFont="1" applyBorder="1" applyAlignment="1" applyProtection="1">
      <alignment horizontal="right" vertical="center"/>
      <protection locked="0"/>
    </xf>
    <xf numFmtId="177" fontId="30" fillId="0" borderId="45" xfId="1" applyNumberFormat="1" applyFont="1" applyBorder="1" applyAlignment="1" applyProtection="1">
      <alignment horizontal="right" vertical="center"/>
      <protection locked="0"/>
    </xf>
    <xf numFmtId="49" fontId="32" fillId="4" borderId="74" xfId="0" applyNumberFormat="1" applyFont="1" applyFill="1" applyBorder="1" applyAlignment="1" applyProtection="1">
      <alignment horizontal="center" vertical="center"/>
      <protection locked="0"/>
    </xf>
    <xf numFmtId="49" fontId="32" fillId="4" borderId="45" xfId="0" applyNumberFormat="1" applyFont="1" applyFill="1" applyBorder="1" applyAlignment="1" applyProtection="1">
      <alignment horizontal="center" vertical="center"/>
      <protection locked="0"/>
    </xf>
    <xf numFmtId="38" fontId="6" fillId="0" borderId="74" xfId="1" applyFont="1" applyFill="1" applyBorder="1" applyAlignment="1" applyProtection="1">
      <alignment horizontal="distributed" vertical="center" shrinkToFit="1"/>
      <protection locked="0"/>
    </xf>
    <xf numFmtId="38" fontId="6" fillId="0" borderId="45" xfId="1" applyFont="1" applyFill="1" applyBorder="1" applyAlignment="1" applyProtection="1">
      <alignment horizontal="distributed" vertical="center" shrinkToFit="1"/>
      <protection locked="0"/>
    </xf>
    <xf numFmtId="177" fontId="57" fillId="0" borderId="45" xfId="1" applyNumberFormat="1" applyFont="1" applyFill="1" applyBorder="1" applyAlignment="1" applyProtection="1">
      <alignment horizontal="right" vertical="center"/>
      <protection locked="0"/>
    </xf>
    <xf numFmtId="177" fontId="57" fillId="0" borderId="45" xfId="1" applyNumberFormat="1" applyFont="1" applyBorder="1" applyAlignment="1" applyProtection="1">
      <alignment horizontal="right" vertical="center"/>
      <protection locked="0"/>
    </xf>
    <xf numFmtId="0" fontId="42" fillId="0" borderId="45" xfId="0" applyNumberFormat="1" applyFont="1" applyFill="1" applyBorder="1" applyAlignment="1" applyProtection="1">
      <alignment horizontal="right" vertical="center"/>
      <protection locked="0"/>
    </xf>
    <xf numFmtId="49" fontId="59" fillId="4" borderId="45" xfId="0" applyNumberFormat="1" applyFont="1" applyFill="1" applyBorder="1" applyAlignment="1" applyProtection="1">
      <alignment horizontal="center" vertical="center"/>
      <protection locked="0"/>
    </xf>
    <xf numFmtId="38" fontId="42" fillId="0" borderId="45" xfId="1" applyFont="1" applyFill="1" applyBorder="1" applyAlignment="1" applyProtection="1">
      <alignment horizontal="distributed" vertical="center" shrinkToFit="1"/>
      <protection locked="0"/>
    </xf>
    <xf numFmtId="0" fontId="47" fillId="0" borderId="45" xfId="0" applyFont="1" applyFill="1" applyBorder="1" applyAlignment="1" applyProtection="1"/>
    <xf numFmtId="0" fontId="47" fillId="0" borderId="44" xfId="0" applyFont="1" applyFill="1" applyBorder="1" applyAlignment="1" applyProtection="1"/>
    <xf numFmtId="0" fontId="42" fillId="0" borderId="45" xfId="0" applyFont="1" applyFill="1" applyBorder="1" applyAlignment="1" applyProtection="1">
      <alignment horizontal="center" vertical="center" wrapText="1" justifyLastLine="1" shrinkToFit="1"/>
      <protection locked="0"/>
    </xf>
    <xf numFmtId="0" fontId="58" fillId="0" borderId="45" xfId="0" applyNumberFormat="1" applyFont="1" applyFill="1" applyBorder="1" applyAlignment="1" applyProtection="1">
      <alignment horizontal="left" vertical="center" indent="1" shrinkToFit="1"/>
      <protection locked="0"/>
    </xf>
    <xf numFmtId="0" fontId="42" fillId="0" borderId="45" xfId="0" applyNumberFormat="1" applyFont="1" applyFill="1" applyBorder="1" applyAlignment="1" applyProtection="1">
      <alignment horizontal="right" vertical="center" shrinkToFit="1"/>
      <protection locked="0"/>
    </xf>
    <xf numFmtId="0" fontId="43" fillId="0" borderId="45" xfId="0" applyNumberFormat="1" applyFont="1" applyFill="1" applyBorder="1" applyAlignment="1" applyProtection="1">
      <alignment horizontal="center" vertical="center" textRotation="255"/>
      <protection locked="0"/>
    </xf>
    <xf numFmtId="177" fontId="30" fillId="0" borderId="45" xfId="1" applyNumberFormat="1" applyFont="1" applyFill="1" applyBorder="1" applyAlignment="1" applyProtection="1">
      <alignment horizontal="right" vertical="center"/>
      <protection locked="0"/>
    </xf>
    <xf numFmtId="0" fontId="47" fillId="0" borderId="47" xfId="0" applyFont="1" applyFill="1" applyBorder="1" applyAlignment="1" applyProtection="1"/>
    <xf numFmtId="0" fontId="47" fillId="0" borderId="48" xfId="0" applyFont="1" applyFill="1" applyBorder="1" applyAlignment="1" applyProtection="1"/>
    <xf numFmtId="0" fontId="42" fillId="0" borderId="48" xfId="0" applyFont="1" applyFill="1" applyBorder="1" applyAlignment="1" applyProtection="1">
      <alignment horizontal="center" vertical="center" wrapText="1" justifyLastLine="1" shrinkToFit="1"/>
      <protection locked="0"/>
    </xf>
    <xf numFmtId="49" fontId="57" fillId="0" borderId="48" xfId="0" applyNumberFormat="1" applyFont="1" applyFill="1" applyBorder="1" applyAlignment="1" applyProtection="1">
      <alignment horizontal="right" vertical="center" indent="1" shrinkToFit="1"/>
      <protection locked="0"/>
    </xf>
    <xf numFmtId="0" fontId="58" fillId="0" borderId="48" xfId="0" applyNumberFormat="1" applyFont="1" applyFill="1" applyBorder="1" applyAlignment="1" applyProtection="1">
      <alignment horizontal="left" vertical="center" indent="1" shrinkToFit="1"/>
      <protection locked="0"/>
    </xf>
    <xf numFmtId="0" fontId="42" fillId="0" borderId="48" xfId="0" applyNumberFormat="1" applyFont="1" applyFill="1" applyBorder="1" applyAlignment="1" applyProtection="1">
      <alignment horizontal="right" vertical="center" shrinkToFit="1"/>
      <protection locked="0"/>
    </xf>
    <xf numFmtId="0" fontId="43" fillId="0" borderId="48" xfId="0" applyNumberFormat="1" applyFont="1" applyFill="1" applyBorder="1" applyAlignment="1" applyProtection="1">
      <alignment horizontal="center" vertical="center" textRotation="255"/>
      <protection locked="0"/>
    </xf>
    <xf numFmtId="38" fontId="42" fillId="0" borderId="48" xfId="1" applyFont="1" applyFill="1" applyBorder="1" applyAlignment="1" applyProtection="1">
      <alignment horizontal="distributed" vertical="center" shrinkToFit="1"/>
      <protection locked="0"/>
    </xf>
    <xf numFmtId="0" fontId="62" fillId="0" borderId="48" xfId="0" applyFont="1" applyFill="1" applyBorder="1" applyAlignment="1" applyProtection="1">
      <alignment horizontal="center" vertical="center" wrapText="1"/>
    </xf>
    <xf numFmtId="0" fontId="62" fillId="0" borderId="49" xfId="0" applyFont="1" applyFill="1" applyBorder="1" applyAlignment="1" applyProtection="1">
      <alignment horizontal="center" vertical="center" wrapText="1"/>
    </xf>
    <xf numFmtId="0" fontId="47" fillId="0" borderId="53" xfId="0" applyFont="1" applyFill="1" applyBorder="1" applyAlignment="1" applyProtection="1">
      <alignment horizontal="center" vertical="center"/>
    </xf>
    <xf numFmtId="0" fontId="47" fillId="0" borderId="54" xfId="0" applyFont="1" applyFill="1" applyBorder="1" applyAlignment="1" applyProtection="1">
      <alignment horizontal="center" vertical="center"/>
    </xf>
    <xf numFmtId="0" fontId="47" fillId="0" borderId="55" xfId="0" applyFont="1" applyFill="1" applyBorder="1" applyAlignment="1" applyProtection="1">
      <alignment horizontal="center" vertical="center"/>
    </xf>
    <xf numFmtId="0" fontId="47" fillId="0" borderId="56" xfId="0" applyFont="1" applyFill="1" applyBorder="1" applyAlignment="1" applyProtection="1">
      <alignment horizontal="center" vertical="center"/>
    </xf>
    <xf numFmtId="0" fontId="47" fillId="0" borderId="57" xfId="0" applyFont="1" applyFill="1" applyBorder="1" applyAlignment="1" applyProtection="1">
      <alignment horizontal="center" vertical="center"/>
    </xf>
    <xf numFmtId="0" fontId="47" fillId="0" borderId="58" xfId="0" applyFont="1" applyFill="1" applyBorder="1" applyAlignment="1" applyProtection="1">
      <alignment horizontal="center" vertical="center"/>
    </xf>
    <xf numFmtId="38" fontId="42" fillId="0" borderId="54" xfId="1" applyFont="1" applyFill="1" applyBorder="1" applyAlignment="1" applyProtection="1">
      <alignment horizontal="right" vertical="center" shrinkToFit="1"/>
    </xf>
    <xf numFmtId="38" fontId="42" fillId="0" borderId="56" xfId="1" applyFont="1" applyFill="1" applyBorder="1" applyAlignment="1" applyProtection="1">
      <alignment horizontal="right" vertical="center" shrinkToFit="1"/>
    </xf>
    <xf numFmtId="38" fontId="42" fillId="0" borderId="58" xfId="1" applyFont="1" applyFill="1" applyBorder="1" applyAlignment="1" applyProtection="1">
      <alignment horizontal="right" vertical="center" shrinkToFit="1"/>
    </xf>
    <xf numFmtId="0" fontId="47" fillId="0" borderId="50" xfId="0" applyFont="1" applyFill="1" applyBorder="1" applyAlignment="1" applyProtection="1"/>
    <xf numFmtId="0" fontId="47" fillId="0" borderId="51" xfId="0" applyFont="1" applyFill="1" applyBorder="1" applyAlignment="1" applyProtection="1"/>
    <xf numFmtId="0" fontId="47" fillId="0" borderId="52" xfId="0" applyFont="1" applyFill="1" applyBorder="1" applyAlignment="1" applyProtection="1"/>
    <xf numFmtId="177" fontId="57" fillId="0" borderId="54" xfId="1" applyNumberFormat="1" applyFont="1" applyFill="1" applyBorder="1" applyAlignment="1" applyProtection="1">
      <alignment horizontal="right" vertical="center"/>
    </xf>
    <xf numFmtId="177" fontId="57" fillId="0" borderId="54" xfId="1" applyNumberFormat="1" applyFont="1" applyBorder="1" applyAlignment="1" applyProtection="1">
      <alignment horizontal="right"/>
    </xf>
    <xf numFmtId="177" fontId="57" fillId="0" borderId="59" xfId="1" applyNumberFormat="1" applyFont="1" applyBorder="1" applyAlignment="1" applyProtection="1">
      <alignment horizontal="right"/>
    </xf>
    <xf numFmtId="177" fontId="57" fillId="0" borderId="56" xfId="1" applyNumberFormat="1" applyFont="1" applyBorder="1" applyAlignment="1" applyProtection="1">
      <alignment horizontal="right"/>
    </xf>
    <xf numFmtId="177" fontId="57" fillId="0" borderId="60" xfId="1" applyNumberFormat="1" applyFont="1" applyBorder="1" applyAlignment="1" applyProtection="1">
      <alignment horizontal="right"/>
    </xf>
    <xf numFmtId="177" fontId="57" fillId="0" borderId="58" xfId="1" applyNumberFormat="1" applyFont="1" applyBorder="1" applyAlignment="1" applyProtection="1">
      <alignment horizontal="right"/>
    </xf>
    <xf numFmtId="177" fontId="57" fillId="0" borderId="61" xfId="1" applyNumberFormat="1" applyFont="1" applyBorder="1" applyAlignment="1" applyProtection="1">
      <alignment horizontal="right"/>
    </xf>
    <xf numFmtId="0" fontId="47" fillId="0" borderId="0" xfId="0" applyFont="1" applyFill="1" applyBorder="1" applyAlignment="1" applyProtection="1"/>
    <xf numFmtId="38" fontId="42" fillId="0" borderId="0" xfId="1" applyFont="1" applyFill="1" applyBorder="1" applyAlignment="1" applyProtection="1">
      <alignment horizontal="right" vertical="center" shrinkToFit="1"/>
    </xf>
    <xf numFmtId="38" fontId="60" fillId="0" borderId="0" xfId="1" applyFont="1" applyFill="1" applyBorder="1" applyAlignment="1" applyProtection="1">
      <alignment horizontal="center"/>
    </xf>
    <xf numFmtId="0" fontId="42" fillId="0" borderId="48" xfId="0" applyNumberFormat="1" applyFont="1" applyFill="1" applyBorder="1" applyAlignment="1" applyProtection="1">
      <alignment horizontal="right" vertical="center"/>
      <protection locked="0"/>
    </xf>
    <xf numFmtId="177" fontId="57" fillId="0" borderId="48" xfId="1" applyNumberFormat="1" applyFont="1" applyBorder="1" applyAlignment="1" applyProtection="1">
      <alignment horizontal="right" vertical="center"/>
      <protection locked="0"/>
    </xf>
    <xf numFmtId="49" fontId="59" fillId="4" borderId="48" xfId="0" applyNumberFormat="1" applyFont="1" applyFill="1" applyBorder="1" applyAlignment="1" applyProtection="1">
      <alignment horizontal="center" vertical="center"/>
      <protection locked="0"/>
    </xf>
    <xf numFmtId="38" fontId="61" fillId="0" borderId="0" xfId="1" applyFont="1" applyFill="1" applyBorder="1" applyAlignment="1" applyProtection="1">
      <alignment horizontal="center"/>
    </xf>
    <xf numFmtId="0" fontId="42" fillId="0" borderId="74" xfId="0" applyNumberFormat="1" applyFont="1" applyFill="1" applyBorder="1" applyAlignment="1" applyProtection="1">
      <alignment horizontal="right" vertical="center"/>
      <protection locked="0"/>
    </xf>
    <xf numFmtId="178" fontId="57" fillId="0" borderId="74" xfId="1" applyNumberFormat="1" applyFont="1" applyFill="1" applyBorder="1" applyAlignment="1" applyProtection="1">
      <alignment horizontal="right" vertical="center"/>
      <protection locked="0"/>
    </xf>
    <xf numFmtId="178" fontId="57" fillId="0" borderId="74" xfId="1" applyNumberFormat="1" applyFont="1" applyBorder="1" applyAlignment="1" applyProtection="1">
      <alignment horizontal="right" vertical="center"/>
      <protection locked="0"/>
    </xf>
    <xf numFmtId="178" fontId="57" fillId="0" borderId="45" xfId="1" applyNumberFormat="1" applyFont="1" applyBorder="1" applyAlignment="1" applyProtection="1">
      <alignment horizontal="right" vertical="center"/>
      <protection locked="0"/>
    </xf>
    <xf numFmtId="0" fontId="59" fillId="4" borderId="45" xfId="0" applyNumberFormat="1" applyFont="1" applyFill="1" applyBorder="1" applyAlignment="1" applyProtection="1">
      <alignment horizontal="center" vertical="center"/>
      <protection locked="0"/>
    </xf>
    <xf numFmtId="38" fontId="42" fillId="0" borderId="74" xfId="1" applyNumberFormat="1" applyFont="1" applyFill="1" applyBorder="1" applyAlignment="1" applyProtection="1">
      <alignment horizontal="distributed" vertical="center" shrinkToFit="1"/>
      <protection locked="0"/>
    </xf>
    <xf numFmtId="0" fontId="42" fillId="0" borderId="74" xfId="1" applyNumberFormat="1" applyFont="1" applyFill="1" applyBorder="1" applyAlignment="1" applyProtection="1">
      <alignment horizontal="distributed" vertical="center" shrinkToFit="1"/>
      <protection locked="0"/>
    </xf>
    <xf numFmtId="0" fontId="42" fillId="0" borderId="45" xfId="1" applyNumberFormat="1" applyFont="1" applyFill="1" applyBorder="1" applyAlignment="1" applyProtection="1">
      <alignment horizontal="distributed" vertical="center" shrinkToFit="1"/>
      <protection locked="0"/>
    </xf>
    <xf numFmtId="0" fontId="59" fillId="4" borderId="74" xfId="0" applyNumberFormat="1" applyFont="1" applyFill="1" applyBorder="1" applyAlignment="1" applyProtection="1">
      <alignment horizontal="center" vertical="center"/>
      <protection locked="0"/>
    </xf>
    <xf numFmtId="0" fontId="42" fillId="0" borderId="74" xfId="0" applyFont="1" applyFill="1" applyBorder="1" applyAlignment="1" applyProtection="1">
      <alignment horizontal="center" vertical="center" wrapText="1" justifyLastLine="1" shrinkToFit="1"/>
      <protection locked="0"/>
    </xf>
    <xf numFmtId="0" fontId="57" fillId="0" borderId="74" xfId="0" applyNumberFormat="1" applyFont="1" applyFill="1" applyBorder="1" applyAlignment="1" applyProtection="1">
      <alignment horizontal="right" vertical="center" indent="1" shrinkToFit="1"/>
      <protection locked="0"/>
    </xf>
    <xf numFmtId="0" fontId="57" fillId="0" borderId="45" xfId="0" applyNumberFormat="1" applyFont="1" applyFill="1" applyBorder="1" applyAlignment="1" applyProtection="1">
      <alignment horizontal="right" vertical="center" indent="1" shrinkToFit="1"/>
      <protection locked="0"/>
    </xf>
    <xf numFmtId="0" fontId="58" fillId="0" borderId="74" xfId="0" applyNumberFormat="1" applyFont="1" applyFill="1" applyBorder="1" applyAlignment="1" applyProtection="1">
      <alignment horizontal="left" vertical="center" indent="1" shrinkToFit="1"/>
      <protection locked="0"/>
    </xf>
    <xf numFmtId="0" fontId="42" fillId="0" borderId="74" xfId="0" applyNumberFormat="1" applyFont="1" applyFill="1" applyBorder="1" applyAlignment="1" applyProtection="1">
      <alignment horizontal="right" vertical="center" shrinkToFit="1"/>
      <protection locked="0"/>
    </xf>
    <xf numFmtId="0" fontId="57" fillId="0" borderId="48" xfId="0" applyNumberFormat="1" applyFont="1" applyFill="1" applyBorder="1" applyAlignment="1" applyProtection="1">
      <alignment horizontal="right" vertical="center" indent="1" shrinkToFit="1"/>
      <protection locked="0"/>
    </xf>
    <xf numFmtId="0" fontId="56" fillId="0" borderId="77" xfId="0" applyFont="1" applyFill="1" applyBorder="1" applyAlignment="1" applyProtection="1">
      <alignment horizontal="center" vertical="center" wrapText="1"/>
    </xf>
    <xf numFmtId="0" fontId="56" fillId="0" borderId="63" xfId="0" applyFont="1" applyFill="1" applyBorder="1" applyAlignment="1" applyProtection="1">
      <alignment horizontal="center" vertical="center" wrapText="1"/>
    </xf>
    <xf numFmtId="0" fontId="56" fillId="0" borderId="64" xfId="0" applyFont="1" applyFill="1" applyBorder="1" applyAlignment="1" applyProtection="1">
      <alignment horizontal="center" vertical="center" wrapText="1"/>
    </xf>
    <xf numFmtId="0" fontId="51" fillId="0" borderId="77" xfId="0" applyFont="1" applyFill="1" applyBorder="1" applyAlignment="1" applyProtection="1">
      <alignment horizontal="center"/>
    </xf>
    <xf numFmtId="0" fontId="51" fillId="0" borderId="63" xfId="0" applyFont="1" applyFill="1" applyBorder="1" applyAlignment="1" applyProtection="1">
      <alignment horizontal="center"/>
    </xf>
    <xf numFmtId="0" fontId="51" fillId="0" borderId="76" xfId="0" applyFont="1" applyFill="1" applyBorder="1" applyAlignment="1" applyProtection="1">
      <alignment horizontal="center"/>
    </xf>
    <xf numFmtId="49" fontId="47" fillId="4" borderId="77" xfId="0" applyNumberFormat="1" applyFont="1" applyFill="1" applyBorder="1" applyAlignment="1" applyProtection="1">
      <alignment horizontal="center"/>
    </xf>
    <xf numFmtId="49" fontId="47" fillId="4" borderId="63" xfId="0" applyNumberFormat="1" applyFont="1" applyFill="1" applyBorder="1" applyAlignment="1" applyProtection="1">
      <alignment horizontal="center"/>
    </xf>
    <xf numFmtId="49" fontId="47" fillId="4" borderId="76" xfId="0" applyNumberFormat="1" applyFont="1" applyFill="1" applyBorder="1" applyAlignment="1" applyProtection="1">
      <alignment horizontal="center"/>
    </xf>
    <xf numFmtId="49" fontId="53" fillId="0" borderId="77" xfId="0" applyNumberFormat="1" applyFont="1" applyFill="1" applyBorder="1" applyAlignment="1" applyProtection="1">
      <alignment horizontal="center"/>
    </xf>
    <xf numFmtId="49" fontId="53" fillId="0" borderId="63" xfId="0" applyNumberFormat="1" applyFont="1" applyFill="1" applyBorder="1" applyAlignment="1" applyProtection="1">
      <alignment horizontal="center"/>
    </xf>
    <xf numFmtId="49" fontId="53" fillId="0" borderId="76" xfId="0" applyNumberFormat="1" applyFont="1" applyFill="1" applyBorder="1" applyAlignment="1" applyProtection="1">
      <alignment horizontal="center"/>
    </xf>
    <xf numFmtId="0" fontId="60" fillId="0" borderId="0" xfId="1" applyNumberFormat="1" applyFont="1" applyFill="1" applyBorder="1" applyAlignment="1" applyProtection="1">
      <alignment horizontal="center"/>
    </xf>
    <xf numFmtId="0" fontId="43" fillId="0" borderId="0" xfId="0" applyFont="1" applyFill="1" applyBorder="1" applyAlignment="1" applyProtection="1">
      <alignment horizontal="left" vertical="center"/>
    </xf>
    <xf numFmtId="49" fontId="42" fillId="2" borderId="62" xfId="0" applyNumberFormat="1" applyFont="1" applyFill="1" applyBorder="1" applyAlignment="1" applyProtection="1">
      <alignment horizontal="center"/>
      <protection locked="0"/>
    </xf>
    <xf numFmtId="49" fontId="42" fillId="2" borderId="63" xfId="0" applyNumberFormat="1" applyFont="1" applyFill="1" applyBorder="1" applyAlignment="1" applyProtection="1">
      <alignment horizontal="center"/>
      <protection locked="0"/>
    </xf>
    <xf numFmtId="49" fontId="42" fillId="2" borderId="64" xfId="0" applyNumberFormat="1" applyFont="1" applyFill="1" applyBorder="1" applyAlignment="1" applyProtection="1">
      <alignment horizontal="center"/>
      <protection locked="0"/>
    </xf>
    <xf numFmtId="49" fontId="42" fillId="2" borderId="65" xfId="0" applyNumberFormat="1" applyFont="1" applyFill="1" applyBorder="1" applyAlignment="1" applyProtection="1">
      <alignment horizontal="center"/>
      <protection locked="0"/>
    </xf>
    <xf numFmtId="49" fontId="42" fillId="2" borderId="0" xfId="0" applyNumberFormat="1" applyFont="1" applyFill="1" applyBorder="1" applyAlignment="1" applyProtection="1">
      <alignment horizontal="center"/>
      <protection locked="0"/>
    </xf>
    <xf numFmtId="49" fontId="42" fillId="2" borderId="66" xfId="0" applyNumberFormat="1" applyFont="1" applyFill="1" applyBorder="1" applyAlignment="1" applyProtection="1">
      <alignment horizontal="center"/>
      <protection locked="0"/>
    </xf>
    <xf numFmtId="49" fontId="42" fillId="2" borderId="67" xfId="0" applyNumberFormat="1" applyFont="1" applyFill="1" applyBorder="1" applyAlignment="1" applyProtection="1">
      <alignment horizontal="center"/>
      <protection locked="0"/>
    </xf>
    <xf numFmtId="49" fontId="42" fillId="2" borderId="68" xfId="0" applyNumberFormat="1" applyFont="1" applyFill="1" applyBorder="1" applyAlignment="1" applyProtection="1">
      <alignment horizontal="center"/>
      <protection locked="0"/>
    </xf>
    <xf numFmtId="49" fontId="42" fillId="2" borderId="69" xfId="0" applyNumberFormat="1" applyFont="1" applyFill="1" applyBorder="1" applyAlignment="1" applyProtection="1">
      <alignment horizontal="center"/>
      <protection locked="0"/>
    </xf>
    <xf numFmtId="49" fontId="55" fillId="0" borderId="77" xfId="0" applyNumberFormat="1" applyFont="1" applyFill="1" applyBorder="1" applyAlignment="1" applyProtection="1">
      <alignment horizontal="center" vertical="center"/>
    </xf>
    <xf numFmtId="49" fontId="55" fillId="0" borderId="63" xfId="0" applyNumberFormat="1" applyFont="1" applyFill="1" applyBorder="1" applyAlignment="1" applyProtection="1">
      <alignment horizontal="center" vertical="center"/>
    </xf>
    <xf numFmtId="49" fontId="55" fillId="0" borderId="76" xfId="0" applyNumberFormat="1" applyFont="1" applyFill="1" applyBorder="1" applyAlignment="1" applyProtection="1">
      <alignment horizontal="center" vertical="center"/>
    </xf>
    <xf numFmtId="49" fontId="54" fillId="0" borderId="77" xfId="0" applyNumberFormat="1" applyFont="1" applyFill="1" applyBorder="1" applyAlignment="1" applyProtection="1">
      <alignment horizontal="center" vertical="center"/>
    </xf>
    <xf numFmtId="49" fontId="54" fillId="0" borderId="63" xfId="0" applyNumberFormat="1" applyFont="1" applyFill="1" applyBorder="1" applyAlignment="1" applyProtection="1">
      <alignment horizontal="center" vertical="center"/>
    </xf>
    <xf numFmtId="49" fontId="54" fillId="0" borderId="76" xfId="0" applyNumberFormat="1" applyFont="1" applyFill="1" applyBorder="1" applyAlignment="1" applyProtection="1">
      <alignment horizontal="center" vertical="center"/>
    </xf>
    <xf numFmtId="176" fontId="53" fillId="0" borderId="77" xfId="0" applyNumberFormat="1" applyFont="1" applyFill="1" applyBorder="1" applyAlignment="1" applyProtection="1">
      <alignment horizontal="center" vertical="center"/>
    </xf>
    <xf numFmtId="176" fontId="53" fillId="0" borderId="63" xfId="0" applyNumberFormat="1" applyFont="1" applyFill="1" applyBorder="1" applyAlignment="1" applyProtection="1">
      <alignment horizontal="center" vertical="center"/>
    </xf>
    <xf numFmtId="176" fontId="53" fillId="0" borderId="76" xfId="0" applyNumberFormat="1" applyFont="1" applyFill="1" applyBorder="1" applyAlignment="1" applyProtection="1">
      <alignment horizontal="center" vertical="center"/>
    </xf>
    <xf numFmtId="49" fontId="47" fillId="0" borderId="62" xfId="0" applyNumberFormat="1" applyFont="1" applyFill="1" applyBorder="1" applyAlignment="1" applyProtection="1">
      <alignment horizontal="center" vertical="center"/>
    </xf>
    <xf numFmtId="49" fontId="47" fillId="0" borderId="63" xfId="0" applyNumberFormat="1" applyFont="1" applyFill="1" applyBorder="1" applyAlignment="1" applyProtection="1">
      <alignment horizontal="center" vertical="center"/>
    </xf>
    <xf numFmtId="49" fontId="47" fillId="0" borderId="76" xfId="0" applyNumberFormat="1" applyFont="1" applyFill="1" applyBorder="1" applyAlignment="1" applyProtection="1">
      <alignment horizontal="center" vertical="center"/>
    </xf>
    <xf numFmtId="0" fontId="61" fillId="0" borderId="0" xfId="1" applyNumberFormat="1" applyFont="1" applyFill="1" applyBorder="1" applyAlignment="1" applyProtection="1">
      <alignment horizontal="center"/>
    </xf>
    <xf numFmtId="0" fontId="42" fillId="0" borderId="0" xfId="1" applyNumberFormat="1" applyFont="1" applyFill="1" applyBorder="1" applyAlignment="1" applyProtection="1">
      <alignment horizontal="right" vertical="center" shrinkToFit="1"/>
    </xf>
    <xf numFmtId="0" fontId="47" fillId="0" borderId="55" xfId="0" applyNumberFormat="1" applyFont="1" applyFill="1" applyBorder="1" applyAlignment="1" applyProtection="1">
      <alignment horizontal="center" vertical="center"/>
    </xf>
    <xf numFmtId="0" fontId="47" fillId="0" borderId="56" xfId="0" applyNumberFormat="1" applyFont="1" applyFill="1" applyBorder="1" applyAlignment="1" applyProtection="1">
      <alignment horizontal="center" vertical="center"/>
    </xf>
    <xf numFmtId="0" fontId="47" fillId="0" borderId="57" xfId="0" applyNumberFormat="1" applyFont="1" applyFill="1" applyBorder="1" applyAlignment="1" applyProtection="1">
      <alignment horizontal="center" vertical="center"/>
    </xf>
    <xf numFmtId="0" fontId="47" fillId="0" borderId="58" xfId="0" applyNumberFormat="1" applyFont="1" applyFill="1" applyBorder="1" applyAlignment="1" applyProtection="1">
      <alignment horizontal="center" vertical="center"/>
    </xf>
    <xf numFmtId="38" fontId="42" fillId="0" borderId="56" xfId="1" applyNumberFormat="1" applyFont="1" applyFill="1" applyBorder="1" applyAlignment="1" applyProtection="1">
      <alignment horizontal="right" vertical="center" shrinkToFit="1"/>
    </xf>
    <xf numFmtId="0" fontId="42" fillId="0" borderId="56" xfId="1" applyNumberFormat="1" applyFont="1" applyFill="1" applyBorder="1" applyAlignment="1" applyProtection="1">
      <alignment horizontal="right" vertical="center" shrinkToFit="1"/>
    </xf>
    <xf numFmtId="0" fontId="42" fillId="0" borderId="58" xfId="1" applyNumberFormat="1" applyFont="1" applyFill="1" applyBorder="1" applyAlignment="1" applyProtection="1">
      <alignment horizontal="right" vertical="center" shrinkToFit="1"/>
    </xf>
    <xf numFmtId="0" fontId="47" fillId="0" borderId="77" xfId="0" applyNumberFormat="1" applyFont="1" applyFill="1" applyBorder="1" applyAlignment="1" applyProtection="1">
      <alignment horizontal="center" vertical="center"/>
    </xf>
    <xf numFmtId="0" fontId="47" fillId="0" borderId="63" xfId="0" applyNumberFormat="1" applyFont="1" applyFill="1" applyBorder="1" applyAlignment="1" applyProtection="1">
      <alignment horizontal="center" vertical="center"/>
    </xf>
    <xf numFmtId="0" fontId="47" fillId="0" borderId="76" xfId="0" applyNumberFormat="1" applyFont="1" applyFill="1" applyBorder="1" applyAlignment="1" applyProtection="1">
      <alignment horizontal="center" vertical="center"/>
    </xf>
    <xf numFmtId="0" fontId="40" fillId="0" borderId="79" xfId="0" applyFont="1" applyFill="1" applyBorder="1" applyAlignment="1" applyProtection="1">
      <alignment horizontal="center" vertical="center"/>
    </xf>
    <xf numFmtId="0" fontId="40" fillId="0" borderId="80" xfId="0" applyFont="1" applyFill="1" applyBorder="1" applyAlignment="1" applyProtection="1">
      <alignment horizontal="center" vertical="center"/>
    </xf>
    <xf numFmtId="0" fontId="40" fillId="0" borderId="81" xfId="0" applyFont="1" applyFill="1" applyBorder="1" applyAlignment="1" applyProtection="1">
      <alignment horizontal="center" vertical="center"/>
    </xf>
    <xf numFmtId="0" fontId="40" fillId="0" borderId="85"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86" xfId="0" applyFont="1" applyFill="1" applyBorder="1" applyAlignment="1" applyProtection="1">
      <alignment horizontal="center" vertical="center"/>
    </xf>
    <xf numFmtId="0" fontId="49" fillId="0" borderId="85" xfId="0" applyFont="1" applyFill="1" applyBorder="1" applyAlignment="1" applyProtection="1">
      <alignment horizontal="center" vertical="center" justifyLastLine="1"/>
    </xf>
    <xf numFmtId="0" fontId="49" fillId="0" borderId="0" xfId="0" applyFont="1" applyFill="1" applyBorder="1" applyAlignment="1" applyProtection="1">
      <alignment horizontal="center" vertical="center" justifyLastLine="1"/>
    </xf>
    <xf numFmtId="0" fontId="49" fillId="0" borderId="86" xfId="0" applyFont="1" applyFill="1" applyBorder="1" applyAlignment="1" applyProtection="1">
      <alignment horizontal="center" vertical="center" justifyLastLine="1"/>
    </xf>
    <xf numFmtId="0" fontId="49" fillId="0" borderId="82" xfId="0" applyFont="1" applyFill="1" applyBorder="1" applyAlignment="1" applyProtection="1">
      <alignment horizontal="center" vertical="center" justifyLastLine="1"/>
    </xf>
    <xf numFmtId="0" fontId="49" fillId="0" borderId="83" xfId="0" applyFont="1" applyFill="1" applyBorder="1" applyAlignment="1" applyProtection="1">
      <alignment horizontal="center" vertical="center" justifyLastLine="1"/>
    </xf>
    <xf numFmtId="0" fontId="49" fillId="0" borderId="84" xfId="0" applyFont="1" applyFill="1" applyBorder="1" applyAlignment="1" applyProtection="1">
      <alignment horizontal="center" vertical="center" justifyLastLine="1"/>
    </xf>
    <xf numFmtId="0" fontId="62" fillId="0" borderId="74" xfId="0" applyNumberFormat="1" applyFont="1" applyFill="1" applyBorder="1" applyAlignment="1" applyProtection="1">
      <alignment horizontal="center" vertical="center" wrapText="1"/>
    </xf>
    <xf numFmtId="0" fontId="62" fillId="0" borderId="75" xfId="0" applyNumberFormat="1" applyFont="1" applyFill="1" applyBorder="1" applyAlignment="1" applyProtection="1">
      <alignment horizontal="center" vertical="center" wrapText="1"/>
    </xf>
    <xf numFmtId="0" fontId="62" fillId="0" borderId="45" xfId="0" applyNumberFormat="1" applyFont="1" applyFill="1" applyBorder="1" applyAlignment="1" applyProtection="1">
      <alignment horizontal="center" vertical="center" wrapText="1"/>
    </xf>
    <xf numFmtId="0" fontId="62" fillId="0" borderId="46" xfId="0" applyNumberFormat="1" applyFont="1" applyFill="1" applyBorder="1" applyAlignment="1" applyProtection="1">
      <alignment horizontal="center" vertical="center" wrapText="1"/>
    </xf>
    <xf numFmtId="38" fontId="42" fillId="0" borderId="45" xfId="1" applyNumberFormat="1" applyFont="1" applyFill="1" applyBorder="1" applyAlignment="1" applyProtection="1">
      <alignment horizontal="distributed" vertical="center" shrinkToFit="1"/>
      <protection locked="0"/>
    </xf>
    <xf numFmtId="0" fontId="42" fillId="0" borderId="48" xfId="1" applyNumberFormat="1" applyFont="1" applyFill="1" applyBorder="1" applyAlignment="1" applyProtection="1">
      <alignment horizontal="distributed" vertical="center" shrinkToFit="1"/>
      <protection locked="0"/>
    </xf>
    <xf numFmtId="0" fontId="62" fillId="0" borderId="48" xfId="0" applyNumberFormat="1" applyFont="1" applyFill="1" applyBorder="1" applyAlignment="1" applyProtection="1">
      <alignment horizontal="center" vertical="center" wrapText="1"/>
    </xf>
    <xf numFmtId="0" fontId="62" fillId="0" borderId="49" xfId="0" applyNumberFormat="1" applyFont="1" applyFill="1" applyBorder="1" applyAlignment="1" applyProtection="1">
      <alignment horizontal="center" vertical="center" wrapText="1"/>
    </xf>
    <xf numFmtId="0" fontId="47" fillId="0" borderId="51" xfId="0" applyNumberFormat="1" applyFont="1" applyFill="1" applyBorder="1" applyAlignment="1" applyProtection="1"/>
    <xf numFmtId="0" fontId="47" fillId="0" borderId="52" xfId="0" applyNumberFormat="1" applyFont="1" applyFill="1" applyBorder="1" applyAlignment="1" applyProtection="1"/>
    <xf numFmtId="178" fontId="57" fillId="0" borderId="56" xfId="1" applyNumberFormat="1" applyFont="1" applyFill="1" applyBorder="1" applyAlignment="1" applyProtection="1">
      <alignment horizontal="right" vertical="center"/>
    </xf>
    <xf numFmtId="178" fontId="57" fillId="0" borderId="56" xfId="1" applyNumberFormat="1" applyFont="1" applyBorder="1" applyAlignment="1" applyProtection="1">
      <alignment horizontal="right"/>
    </xf>
    <xf numFmtId="178" fontId="57" fillId="0" borderId="60" xfId="1" applyNumberFormat="1" applyFont="1" applyBorder="1" applyAlignment="1" applyProtection="1">
      <alignment horizontal="right"/>
    </xf>
    <xf numFmtId="178" fontId="57" fillId="0" borderId="58" xfId="1" applyNumberFormat="1" applyFont="1" applyBorder="1" applyAlignment="1" applyProtection="1">
      <alignment horizontal="right"/>
    </xf>
    <xf numFmtId="178" fontId="57" fillId="0" borderId="61" xfId="1" applyNumberFormat="1" applyFont="1" applyBorder="1" applyAlignment="1" applyProtection="1">
      <alignment horizontal="right"/>
    </xf>
    <xf numFmtId="0" fontId="47" fillId="0" borderId="0" xfId="0" applyNumberFormat="1" applyFont="1" applyFill="1" applyBorder="1" applyAlignment="1" applyProtection="1"/>
    <xf numFmtId="178" fontId="57" fillId="0" borderId="45" xfId="1" applyNumberFormat="1" applyFont="1" applyFill="1" applyBorder="1" applyAlignment="1" applyProtection="1">
      <alignment horizontal="right" vertical="center"/>
      <protection locked="0"/>
    </xf>
    <xf numFmtId="178" fontId="57" fillId="0" borderId="48" xfId="1" applyNumberFormat="1" applyFont="1" applyBorder="1" applyAlignment="1" applyProtection="1">
      <alignment horizontal="right" vertical="center"/>
      <protection locked="0"/>
    </xf>
    <xf numFmtId="0" fontId="59" fillId="4" borderId="48" xfId="0" applyNumberFormat="1" applyFont="1" applyFill="1" applyBorder="1" applyAlignment="1" applyProtection="1">
      <alignment horizontal="center" vertical="center"/>
      <protection locked="0"/>
    </xf>
  </cellXfs>
  <cellStyles count="3">
    <cellStyle name="桁区切り" xfId="1" builtinId="6"/>
    <cellStyle name="標準" xfId="0" builtinId="0"/>
    <cellStyle name="標準_償却資産申告書様式関係一式" xfId="2"/>
  </cellStyles>
  <dxfs count="24">
    <dxf>
      <font>
        <b val="0"/>
        <i val="0"/>
        <color rgb="FF006600"/>
      </font>
    </dxf>
    <dxf>
      <font>
        <b/>
        <i val="0"/>
        <color theme="1"/>
      </font>
    </dxf>
    <dxf>
      <font>
        <b/>
        <i val="0"/>
        <strike val="0"/>
        <color theme="1"/>
      </font>
      <numFmt numFmtId="181" formatCode="0_ "/>
    </dxf>
    <dxf>
      <font>
        <b val="0"/>
        <i val="0"/>
        <color rgb="FF006600"/>
      </font>
    </dxf>
    <dxf>
      <font>
        <b/>
        <i val="0"/>
        <color theme="1"/>
      </font>
    </dxf>
    <dxf>
      <font>
        <b/>
        <i val="0"/>
        <color theme="1"/>
      </font>
    </dxf>
    <dxf>
      <font>
        <b/>
        <i val="0"/>
        <strike val="0"/>
        <color theme="1"/>
      </font>
      <numFmt numFmtId="181" formatCode="0_ "/>
    </dxf>
    <dxf>
      <font>
        <b val="0"/>
        <i val="0"/>
        <color rgb="FF006600"/>
      </font>
    </dxf>
    <dxf>
      <font>
        <b/>
        <i val="0"/>
        <color theme="1"/>
      </font>
    </dxf>
    <dxf>
      <font>
        <b/>
        <i val="0"/>
        <strike val="0"/>
        <color theme="1"/>
      </font>
      <numFmt numFmtId="181" formatCode="0_ "/>
    </dxf>
    <dxf>
      <font>
        <b val="0"/>
        <i val="0"/>
        <color rgb="FF006600"/>
      </font>
    </dxf>
    <dxf>
      <font>
        <b/>
        <i val="0"/>
        <color theme="1"/>
      </font>
    </dxf>
    <dxf>
      <font>
        <b/>
        <i val="0"/>
        <color theme="1"/>
      </font>
    </dxf>
    <dxf>
      <font>
        <b/>
        <i val="0"/>
        <strike val="0"/>
        <color theme="1"/>
      </font>
      <numFmt numFmtId="181" formatCode="0_ "/>
    </dxf>
    <dxf>
      <font>
        <b val="0"/>
        <i val="0"/>
        <color rgb="FF006600"/>
      </font>
    </dxf>
    <dxf>
      <font>
        <b/>
        <i val="0"/>
        <color theme="1"/>
      </font>
    </dxf>
    <dxf>
      <font>
        <b/>
        <i val="0"/>
        <strike val="0"/>
        <color theme="1"/>
      </font>
      <numFmt numFmtId="181" formatCode="0_ "/>
    </dxf>
    <dxf>
      <font>
        <b/>
        <i val="0"/>
        <color theme="1"/>
      </font>
    </dxf>
    <dxf>
      <font>
        <b/>
        <i val="0"/>
        <strike val="0"/>
        <color theme="1"/>
      </font>
      <numFmt numFmtId="181" formatCode="0_ "/>
    </dxf>
    <dxf>
      <font>
        <b val="0"/>
        <i val="0"/>
        <color rgb="FF006600"/>
      </font>
    </dxf>
    <dxf>
      <font>
        <b/>
        <i val="0"/>
        <color theme="1"/>
      </font>
    </dxf>
    <dxf>
      <font>
        <b/>
        <i val="0"/>
        <color theme="1"/>
      </font>
    </dxf>
    <dxf>
      <font>
        <b/>
        <i val="0"/>
        <strike val="0"/>
        <color theme="1"/>
      </font>
      <numFmt numFmtId="181" formatCode="0_ "/>
    </dxf>
    <dxf>
      <font>
        <b/>
        <i val="0"/>
        <color theme="1"/>
      </font>
    </dxf>
  </dxfs>
  <tableStyles count="0" defaultTableStyle="TableStyleMedium2" defaultPivotStyle="PivotStyleLight16"/>
  <colors>
    <mruColors>
      <color rgb="FFFF505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53</xdr:col>
      <xdr:colOff>190500</xdr:colOff>
      <xdr:row>2</xdr:row>
      <xdr:rowOff>190500</xdr:rowOff>
    </xdr:from>
    <xdr:to>
      <xdr:col>57</xdr:col>
      <xdr:colOff>542925</xdr:colOff>
      <xdr:row>7</xdr:row>
      <xdr:rowOff>9525</xdr:rowOff>
    </xdr:to>
    <xdr:sp macro="" textlink="">
      <xdr:nvSpPr>
        <xdr:cNvPr id="2" name="テキスト ボックス 1"/>
        <xdr:cNvSpPr txBox="1"/>
      </xdr:nvSpPr>
      <xdr:spPr>
        <a:xfrm>
          <a:off x="13716000" y="571500"/>
          <a:ext cx="3095625" cy="638175"/>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400" b="1"/>
            <a:t>色つきのセルは、選択式になります。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151</xdr:col>
      <xdr:colOff>0</xdr:colOff>
      <xdr:row>5</xdr:row>
      <xdr:rowOff>0</xdr:rowOff>
    </xdr:from>
    <xdr:to>
      <xdr:col>216</xdr:col>
      <xdr:colOff>15875</xdr:colOff>
      <xdr:row>10</xdr:row>
      <xdr:rowOff>63500</xdr:rowOff>
    </xdr:to>
    <xdr:sp macro="" textlink="">
      <xdr:nvSpPr>
        <xdr:cNvPr id="2" name="テキスト ボックス 1"/>
        <xdr:cNvSpPr txBox="1"/>
      </xdr:nvSpPr>
      <xdr:spPr>
        <a:xfrm>
          <a:off x="21558250" y="666750"/>
          <a:ext cx="6207125" cy="777875"/>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2400" b="1"/>
            <a:t>資産の種類・年号・増加自由は選択式です。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149</xdr:col>
      <xdr:colOff>0</xdr:colOff>
      <xdr:row>6</xdr:row>
      <xdr:rowOff>111125</xdr:rowOff>
    </xdr:from>
    <xdr:to>
      <xdr:col>216</xdr:col>
      <xdr:colOff>15875</xdr:colOff>
      <xdr:row>11</xdr:row>
      <xdr:rowOff>15875</xdr:rowOff>
    </xdr:to>
    <xdr:sp macro="" textlink="">
      <xdr:nvSpPr>
        <xdr:cNvPr id="2" name="テキスト ボックス 1"/>
        <xdr:cNvSpPr txBox="1"/>
      </xdr:nvSpPr>
      <xdr:spPr>
        <a:xfrm>
          <a:off x="21367750" y="920750"/>
          <a:ext cx="6397625" cy="619125"/>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2000" b="1"/>
            <a:t>資産の種類・年号・減少の事由及び区分は選択式です。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34"/>
  <sheetViews>
    <sheetView tabSelected="1" view="pageBreakPreview" zoomScale="90" zoomScaleNormal="100" zoomScaleSheetLayoutView="90" workbookViewId="0">
      <selection activeCell="O22" sqref="O22:S22"/>
    </sheetView>
  </sheetViews>
  <sheetFormatPr defaultRowHeight="18.75" x14ac:dyDescent="0.4"/>
  <cols>
    <col min="1" max="1" width="9" style="132" bestFit="1" customWidth="1"/>
    <col min="2" max="2" width="2.75" style="132" customWidth="1"/>
    <col min="3" max="3" width="1.375" style="132" customWidth="1"/>
    <col min="4" max="4" width="2.875" style="132" customWidth="1"/>
    <col min="5" max="5" width="9.125" style="132" customWidth="1"/>
    <col min="6" max="6" width="1.375" style="132" customWidth="1"/>
    <col min="7" max="7" width="2.75" style="132" customWidth="1"/>
    <col min="8" max="8" width="4.75" style="132" customWidth="1"/>
    <col min="9" max="12" width="2.625" style="132" customWidth="1"/>
    <col min="13" max="13" width="2.25" style="132" customWidth="1"/>
    <col min="14" max="14" width="2.625" style="132" customWidth="1"/>
    <col min="15" max="15" width="2.75" style="132" customWidth="1"/>
    <col min="16" max="19" width="4.75" style="132" customWidth="1"/>
    <col min="20" max="20" width="2.75" style="132" customWidth="1"/>
    <col min="21" max="24" width="4.75" style="132" customWidth="1"/>
    <col min="25" max="25" width="1.375" style="132" customWidth="1"/>
    <col min="26" max="26" width="1.25" style="132" customWidth="1"/>
    <col min="27" max="28" width="4.75" style="132" customWidth="1"/>
    <col min="29" max="29" width="2.375" style="132" customWidth="1"/>
    <col min="30" max="41" width="2.125" style="132" customWidth="1"/>
    <col min="42" max="42" width="2.875" style="132" customWidth="1"/>
    <col min="43" max="43" width="1.5" style="132" customWidth="1"/>
    <col min="44" max="44" width="8.125" style="132" customWidth="1"/>
    <col min="45" max="45" width="8" style="132" customWidth="1"/>
    <col min="46" max="46" width="3.75" style="132" customWidth="1"/>
    <col min="47" max="47" width="1.875" style="132" customWidth="1"/>
    <col min="48" max="48" width="4.5" style="132" customWidth="1"/>
    <col min="49" max="49" width="2.375" style="132" customWidth="1"/>
    <col min="50" max="50" width="2.25" style="132" customWidth="1"/>
    <col min="51" max="51" width="4" style="132" customWidth="1"/>
    <col min="52" max="52" width="1.875" style="132" customWidth="1"/>
    <col min="53" max="53" width="3.5" style="132" customWidth="1"/>
    <col min="54" max="256" width="9" style="136"/>
    <col min="257" max="257" width="9" style="136" bestFit="1" customWidth="1"/>
    <col min="258" max="258" width="2.75" style="136" customWidth="1"/>
    <col min="259" max="259" width="1.375" style="136" customWidth="1"/>
    <col min="260" max="260" width="2.875" style="136" customWidth="1"/>
    <col min="261" max="261" width="9.125" style="136" customWidth="1"/>
    <col min="262" max="262" width="1.375" style="136" customWidth="1"/>
    <col min="263" max="263" width="2.75" style="136" customWidth="1"/>
    <col min="264" max="264" width="4.75" style="136" customWidth="1"/>
    <col min="265" max="268" width="2.625" style="136" customWidth="1"/>
    <col min="269" max="269" width="2.25" style="136" customWidth="1"/>
    <col min="270" max="270" width="2.625" style="136" customWidth="1"/>
    <col min="271" max="271" width="2.75" style="136" customWidth="1"/>
    <col min="272" max="275" width="4.75" style="136" customWidth="1"/>
    <col min="276" max="276" width="2.75" style="136" customWidth="1"/>
    <col min="277" max="280" width="4.75" style="136" customWidth="1"/>
    <col min="281" max="281" width="1.375" style="136" customWidth="1"/>
    <col min="282" max="282" width="1.25" style="136" customWidth="1"/>
    <col min="283" max="284" width="4.75" style="136" customWidth="1"/>
    <col min="285" max="285" width="2.375" style="136" customWidth="1"/>
    <col min="286" max="297" width="2.125" style="136" customWidth="1"/>
    <col min="298" max="298" width="2.875" style="136" customWidth="1"/>
    <col min="299" max="299" width="1.5" style="136" customWidth="1"/>
    <col min="300" max="300" width="8.125" style="136" customWidth="1"/>
    <col min="301" max="301" width="8" style="136" customWidth="1"/>
    <col min="302" max="302" width="3.75" style="136" customWidth="1"/>
    <col min="303" max="303" width="1.875" style="136" customWidth="1"/>
    <col min="304" max="304" width="4.5" style="136" customWidth="1"/>
    <col min="305" max="305" width="2.375" style="136" customWidth="1"/>
    <col min="306" max="306" width="2.25" style="136" customWidth="1"/>
    <col min="307" max="307" width="4" style="136" customWidth="1"/>
    <col min="308" max="308" width="1.875" style="136" customWidth="1"/>
    <col min="309" max="309" width="3.5" style="136" customWidth="1"/>
    <col min="310" max="512" width="9" style="136"/>
    <col min="513" max="513" width="9" style="136" bestFit="1" customWidth="1"/>
    <col min="514" max="514" width="2.75" style="136" customWidth="1"/>
    <col min="515" max="515" width="1.375" style="136" customWidth="1"/>
    <col min="516" max="516" width="2.875" style="136" customWidth="1"/>
    <col min="517" max="517" width="9.125" style="136" customWidth="1"/>
    <col min="518" max="518" width="1.375" style="136" customWidth="1"/>
    <col min="519" max="519" width="2.75" style="136" customWidth="1"/>
    <col min="520" max="520" width="4.75" style="136" customWidth="1"/>
    <col min="521" max="524" width="2.625" style="136" customWidth="1"/>
    <col min="525" max="525" width="2.25" style="136" customWidth="1"/>
    <col min="526" max="526" width="2.625" style="136" customWidth="1"/>
    <col min="527" max="527" width="2.75" style="136" customWidth="1"/>
    <col min="528" max="531" width="4.75" style="136" customWidth="1"/>
    <col min="532" max="532" width="2.75" style="136" customWidth="1"/>
    <col min="533" max="536" width="4.75" style="136" customWidth="1"/>
    <col min="537" max="537" width="1.375" style="136" customWidth="1"/>
    <col min="538" max="538" width="1.25" style="136" customWidth="1"/>
    <col min="539" max="540" width="4.75" style="136" customWidth="1"/>
    <col min="541" max="541" width="2.375" style="136" customWidth="1"/>
    <col min="542" max="553" width="2.125" style="136" customWidth="1"/>
    <col min="554" max="554" width="2.875" style="136" customWidth="1"/>
    <col min="555" max="555" width="1.5" style="136" customWidth="1"/>
    <col min="556" max="556" width="8.125" style="136" customWidth="1"/>
    <col min="557" max="557" width="8" style="136" customWidth="1"/>
    <col min="558" max="558" width="3.75" style="136" customWidth="1"/>
    <col min="559" max="559" width="1.875" style="136" customWidth="1"/>
    <col min="560" max="560" width="4.5" style="136" customWidth="1"/>
    <col min="561" max="561" width="2.375" style="136" customWidth="1"/>
    <col min="562" max="562" width="2.25" style="136" customWidth="1"/>
    <col min="563" max="563" width="4" style="136" customWidth="1"/>
    <col min="564" max="564" width="1.875" style="136" customWidth="1"/>
    <col min="565" max="565" width="3.5" style="136" customWidth="1"/>
    <col min="566" max="768" width="9" style="136"/>
    <col min="769" max="769" width="9" style="136" bestFit="1" customWidth="1"/>
    <col min="770" max="770" width="2.75" style="136" customWidth="1"/>
    <col min="771" max="771" width="1.375" style="136" customWidth="1"/>
    <col min="772" max="772" width="2.875" style="136" customWidth="1"/>
    <col min="773" max="773" width="9.125" style="136" customWidth="1"/>
    <col min="774" max="774" width="1.375" style="136" customWidth="1"/>
    <col min="775" max="775" width="2.75" style="136" customWidth="1"/>
    <col min="776" max="776" width="4.75" style="136" customWidth="1"/>
    <col min="777" max="780" width="2.625" style="136" customWidth="1"/>
    <col min="781" max="781" width="2.25" style="136" customWidth="1"/>
    <col min="782" max="782" width="2.625" style="136" customWidth="1"/>
    <col min="783" max="783" width="2.75" style="136" customWidth="1"/>
    <col min="784" max="787" width="4.75" style="136" customWidth="1"/>
    <col min="788" max="788" width="2.75" style="136" customWidth="1"/>
    <col min="789" max="792" width="4.75" style="136" customWidth="1"/>
    <col min="793" max="793" width="1.375" style="136" customWidth="1"/>
    <col min="794" max="794" width="1.25" style="136" customWidth="1"/>
    <col min="795" max="796" width="4.75" style="136" customWidth="1"/>
    <col min="797" max="797" width="2.375" style="136" customWidth="1"/>
    <col min="798" max="809" width="2.125" style="136" customWidth="1"/>
    <col min="810" max="810" width="2.875" style="136" customWidth="1"/>
    <col min="811" max="811" width="1.5" style="136" customWidth="1"/>
    <col min="812" max="812" width="8.125" style="136" customWidth="1"/>
    <col min="813" max="813" width="8" style="136" customWidth="1"/>
    <col min="814" max="814" width="3.75" style="136" customWidth="1"/>
    <col min="815" max="815" width="1.875" style="136" customWidth="1"/>
    <col min="816" max="816" width="4.5" style="136" customWidth="1"/>
    <col min="817" max="817" width="2.375" style="136" customWidth="1"/>
    <col min="818" max="818" width="2.25" style="136" customWidth="1"/>
    <col min="819" max="819" width="4" style="136" customWidth="1"/>
    <col min="820" max="820" width="1.875" style="136" customWidth="1"/>
    <col min="821" max="821" width="3.5" style="136" customWidth="1"/>
    <col min="822" max="1024" width="9" style="136"/>
    <col min="1025" max="1025" width="9" style="136" bestFit="1" customWidth="1"/>
    <col min="1026" max="1026" width="2.75" style="136" customWidth="1"/>
    <col min="1027" max="1027" width="1.375" style="136" customWidth="1"/>
    <col min="1028" max="1028" width="2.875" style="136" customWidth="1"/>
    <col min="1029" max="1029" width="9.125" style="136" customWidth="1"/>
    <col min="1030" max="1030" width="1.375" style="136" customWidth="1"/>
    <col min="1031" max="1031" width="2.75" style="136" customWidth="1"/>
    <col min="1032" max="1032" width="4.75" style="136" customWidth="1"/>
    <col min="1033" max="1036" width="2.625" style="136" customWidth="1"/>
    <col min="1037" max="1037" width="2.25" style="136" customWidth="1"/>
    <col min="1038" max="1038" width="2.625" style="136" customWidth="1"/>
    <col min="1039" max="1039" width="2.75" style="136" customWidth="1"/>
    <col min="1040" max="1043" width="4.75" style="136" customWidth="1"/>
    <col min="1044" max="1044" width="2.75" style="136" customWidth="1"/>
    <col min="1045" max="1048" width="4.75" style="136" customWidth="1"/>
    <col min="1049" max="1049" width="1.375" style="136" customWidth="1"/>
    <col min="1050" max="1050" width="1.25" style="136" customWidth="1"/>
    <col min="1051" max="1052" width="4.75" style="136" customWidth="1"/>
    <col min="1053" max="1053" width="2.375" style="136" customWidth="1"/>
    <col min="1054" max="1065" width="2.125" style="136" customWidth="1"/>
    <col min="1066" max="1066" width="2.875" style="136" customWidth="1"/>
    <col min="1067" max="1067" width="1.5" style="136" customWidth="1"/>
    <col min="1068" max="1068" width="8.125" style="136" customWidth="1"/>
    <col min="1069" max="1069" width="8" style="136" customWidth="1"/>
    <col min="1070" max="1070" width="3.75" style="136" customWidth="1"/>
    <col min="1071" max="1071" width="1.875" style="136" customWidth="1"/>
    <col min="1072" max="1072" width="4.5" style="136" customWidth="1"/>
    <col min="1073" max="1073" width="2.375" style="136" customWidth="1"/>
    <col min="1074" max="1074" width="2.25" style="136" customWidth="1"/>
    <col min="1075" max="1075" width="4" style="136" customWidth="1"/>
    <col min="1076" max="1076" width="1.875" style="136" customWidth="1"/>
    <col min="1077" max="1077" width="3.5" style="136" customWidth="1"/>
    <col min="1078" max="1280" width="9" style="136"/>
    <col min="1281" max="1281" width="9" style="136" bestFit="1" customWidth="1"/>
    <col min="1282" max="1282" width="2.75" style="136" customWidth="1"/>
    <col min="1283" max="1283" width="1.375" style="136" customWidth="1"/>
    <col min="1284" max="1284" width="2.875" style="136" customWidth="1"/>
    <col min="1285" max="1285" width="9.125" style="136" customWidth="1"/>
    <col min="1286" max="1286" width="1.375" style="136" customWidth="1"/>
    <col min="1287" max="1287" width="2.75" style="136" customWidth="1"/>
    <col min="1288" max="1288" width="4.75" style="136" customWidth="1"/>
    <col min="1289" max="1292" width="2.625" style="136" customWidth="1"/>
    <col min="1293" max="1293" width="2.25" style="136" customWidth="1"/>
    <col min="1294" max="1294" width="2.625" style="136" customWidth="1"/>
    <col min="1295" max="1295" width="2.75" style="136" customWidth="1"/>
    <col min="1296" max="1299" width="4.75" style="136" customWidth="1"/>
    <col min="1300" max="1300" width="2.75" style="136" customWidth="1"/>
    <col min="1301" max="1304" width="4.75" style="136" customWidth="1"/>
    <col min="1305" max="1305" width="1.375" style="136" customWidth="1"/>
    <col min="1306" max="1306" width="1.25" style="136" customWidth="1"/>
    <col min="1307" max="1308" width="4.75" style="136" customWidth="1"/>
    <col min="1309" max="1309" width="2.375" style="136" customWidth="1"/>
    <col min="1310" max="1321" width="2.125" style="136" customWidth="1"/>
    <col min="1322" max="1322" width="2.875" style="136" customWidth="1"/>
    <col min="1323" max="1323" width="1.5" style="136" customWidth="1"/>
    <col min="1324" max="1324" width="8.125" style="136" customWidth="1"/>
    <col min="1325" max="1325" width="8" style="136" customWidth="1"/>
    <col min="1326" max="1326" width="3.75" style="136" customWidth="1"/>
    <col min="1327" max="1327" width="1.875" style="136" customWidth="1"/>
    <col min="1328" max="1328" width="4.5" style="136" customWidth="1"/>
    <col min="1329" max="1329" width="2.375" style="136" customWidth="1"/>
    <col min="1330" max="1330" width="2.25" style="136" customWidth="1"/>
    <col min="1331" max="1331" width="4" style="136" customWidth="1"/>
    <col min="1332" max="1332" width="1.875" style="136" customWidth="1"/>
    <col min="1333" max="1333" width="3.5" style="136" customWidth="1"/>
    <col min="1334" max="1536" width="9" style="136"/>
    <col min="1537" max="1537" width="9" style="136" bestFit="1" customWidth="1"/>
    <col min="1538" max="1538" width="2.75" style="136" customWidth="1"/>
    <col min="1539" max="1539" width="1.375" style="136" customWidth="1"/>
    <col min="1540" max="1540" width="2.875" style="136" customWidth="1"/>
    <col min="1541" max="1541" width="9.125" style="136" customWidth="1"/>
    <col min="1542" max="1542" width="1.375" style="136" customWidth="1"/>
    <col min="1543" max="1543" width="2.75" style="136" customWidth="1"/>
    <col min="1544" max="1544" width="4.75" style="136" customWidth="1"/>
    <col min="1545" max="1548" width="2.625" style="136" customWidth="1"/>
    <col min="1549" max="1549" width="2.25" style="136" customWidth="1"/>
    <col min="1550" max="1550" width="2.625" style="136" customWidth="1"/>
    <col min="1551" max="1551" width="2.75" style="136" customWidth="1"/>
    <col min="1552" max="1555" width="4.75" style="136" customWidth="1"/>
    <col min="1556" max="1556" width="2.75" style="136" customWidth="1"/>
    <col min="1557" max="1560" width="4.75" style="136" customWidth="1"/>
    <col min="1561" max="1561" width="1.375" style="136" customWidth="1"/>
    <col min="1562" max="1562" width="1.25" style="136" customWidth="1"/>
    <col min="1563" max="1564" width="4.75" style="136" customWidth="1"/>
    <col min="1565" max="1565" width="2.375" style="136" customWidth="1"/>
    <col min="1566" max="1577" width="2.125" style="136" customWidth="1"/>
    <col min="1578" max="1578" width="2.875" style="136" customWidth="1"/>
    <col min="1579" max="1579" width="1.5" style="136" customWidth="1"/>
    <col min="1580" max="1580" width="8.125" style="136" customWidth="1"/>
    <col min="1581" max="1581" width="8" style="136" customWidth="1"/>
    <col min="1582" max="1582" width="3.75" style="136" customWidth="1"/>
    <col min="1583" max="1583" width="1.875" style="136" customWidth="1"/>
    <col min="1584" max="1584" width="4.5" style="136" customWidth="1"/>
    <col min="1585" max="1585" width="2.375" style="136" customWidth="1"/>
    <col min="1586" max="1586" width="2.25" style="136" customWidth="1"/>
    <col min="1587" max="1587" width="4" style="136" customWidth="1"/>
    <col min="1588" max="1588" width="1.875" style="136" customWidth="1"/>
    <col min="1589" max="1589" width="3.5" style="136" customWidth="1"/>
    <col min="1590" max="1792" width="9" style="136"/>
    <col min="1793" max="1793" width="9" style="136" bestFit="1" customWidth="1"/>
    <col min="1794" max="1794" width="2.75" style="136" customWidth="1"/>
    <col min="1795" max="1795" width="1.375" style="136" customWidth="1"/>
    <col min="1796" max="1796" width="2.875" style="136" customWidth="1"/>
    <col min="1797" max="1797" width="9.125" style="136" customWidth="1"/>
    <col min="1798" max="1798" width="1.375" style="136" customWidth="1"/>
    <col min="1799" max="1799" width="2.75" style="136" customWidth="1"/>
    <col min="1800" max="1800" width="4.75" style="136" customWidth="1"/>
    <col min="1801" max="1804" width="2.625" style="136" customWidth="1"/>
    <col min="1805" max="1805" width="2.25" style="136" customWidth="1"/>
    <col min="1806" max="1806" width="2.625" style="136" customWidth="1"/>
    <col min="1807" max="1807" width="2.75" style="136" customWidth="1"/>
    <col min="1808" max="1811" width="4.75" style="136" customWidth="1"/>
    <col min="1812" max="1812" width="2.75" style="136" customWidth="1"/>
    <col min="1813" max="1816" width="4.75" style="136" customWidth="1"/>
    <col min="1817" max="1817" width="1.375" style="136" customWidth="1"/>
    <col min="1818" max="1818" width="1.25" style="136" customWidth="1"/>
    <col min="1819" max="1820" width="4.75" style="136" customWidth="1"/>
    <col min="1821" max="1821" width="2.375" style="136" customWidth="1"/>
    <col min="1822" max="1833" width="2.125" style="136" customWidth="1"/>
    <col min="1834" max="1834" width="2.875" style="136" customWidth="1"/>
    <col min="1835" max="1835" width="1.5" style="136" customWidth="1"/>
    <col min="1836" max="1836" width="8.125" style="136" customWidth="1"/>
    <col min="1837" max="1837" width="8" style="136" customWidth="1"/>
    <col min="1838" max="1838" width="3.75" style="136" customWidth="1"/>
    <col min="1839" max="1839" width="1.875" style="136" customWidth="1"/>
    <col min="1840" max="1840" width="4.5" style="136" customWidth="1"/>
    <col min="1841" max="1841" width="2.375" style="136" customWidth="1"/>
    <col min="1842" max="1842" width="2.25" style="136" customWidth="1"/>
    <col min="1843" max="1843" width="4" style="136" customWidth="1"/>
    <col min="1844" max="1844" width="1.875" style="136" customWidth="1"/>
    <col min="1845" max="1845" width="3.5" style="136" customWidth="1"/>
    <col min="1846" max="2048" width="9" style="136"/>
    <col min="2049" max="2049" width="9" style="136" bestFit="1" customWidth="1"/>
    <col min="2050" max="2050" width="2.75" style="136" customWidth="1"/>
    <col min="2051" max="2051" width="1.375" style="136" customWidth="1"/>
    <col min="2052" max="2052" width="2.875" style="136" customWidth="1"/>
    <col min="2053" max="2053" width="9.125" style="136" customWidth="1"/>
    <col min="2054" max="2054" width="1.375" style="136" customWidth="1"/>
    <col min="2055" max="2055" width="2.75" style="136" customWidth="1"/>
    <col min="2056" max="2056" width="4.75" style="136" customWidth="1"/>
    <col min="2057" max="2060" width="2.625" style="136" customWidth="1"/>
    <col min="2061" max="2061" width="2.25" style="136" customWidth="1"/>
    <col min="2062" max="2062" width="2.625" style="136" customWidth="1"/>
    <col min="2063" max="2063" width="2.75" style="136" customWidth="1"/>
    <col min="2064" max="2067" width="4.75" style="136" customWidth="1"/>
    <col min="2068" max="2068" width="2.75" style="136" customWidth="1"/>
    <col min="2069" max="2072" width="4.75" style="136" customWidth="1"/>
    <col min="2073" max="2073" width="1.375" style="136" customWidth="1"/>
    <col min="2074" max="2074" width="1.25" style="136" customWidth="1"/>
    <col min="2075" max="2076" width="4.75" style="136" customWidth="1"/>
    <col min="2077" max="2077" width="2.375" style="136" customWidth="1"/>
    <col min="2078" max="2089" width="2.125" style="136" customWidth="1"/>
    <col min="2090" max="2090" width="2.875" style="136" customWidth="1"/>
    <col min="2091" max="2091" width="1.5" style="136" customWidth="1"/>
    <col min="2092" max="2092" width="8.125" style="136" customWidth="1"/>
    <col min="2093" max="2093" width="8" style="136" customWidth="1"/>
    <col min="2094" max="2094" width="3.75" style="136" customWidth="1"/>
    <col min="2095" max="2095" width="1.875" style="136" customWidth="1"/>
    <col min="2096" max="2096" width="4.5" style="136" customWidth="1"/>
    <col min="2097" max="2097" width="2.375" style="136" customWidth="1"/>
    <col min="2098" max="2098" width="2.25" style="136" customWidth="1"/>
    <col min="2099" max="2099" width="4" style="136" customWidth="1"/>
    <col min="2100" max="2100" width="1.875" style="136" customWidth="1"/>
    <col min="2101" max="2101" width="3.5" style="136" customWidth="1"/>
    <col min="2102" max="2304" width="9" style="136"/>
    <col min="2305" max="2305" width="9" style="136" bestFit="1" customWidth="1"/>
    <col min="2306" max="2306" width="2.75" style="136" customWidth="1"/>
    <col min="2307" max="2307" width="1.375" style="136" customWidth="1"/>
    <col min="2308" max="2308" width="2.875" style="136" customWidth="1"/>
    <col min="2309" max="2309" width="9.125" style="136" customWidth="1"/>
    <col min="2310" max="2310" width="1.375" style="136" customWidth="1"/>
    <col min="2311" max="2311" width="2.75" style="136" customWidth="1"/>
    <col min="2312" max="2312" width="4.75" style="136" customWidth="1"/>
    <col min="2313" max="2316" width="2.625" style="136" customWidth="1"/>
    <col min="2317" max="2317" width="2.25" style="136" customWidth="1"/>
    <col min="2318" max="2318" width="2.625" style="136" customWidth="1"/>
    <col min="2319" max="2319" width="2.75" style="136" customWidth="1"/>
    <col min="2320" max="2323" width="4.75" style="136" customWidth="1"/>
    <col min="2324" max="2324" width="2.75" style="136" customWidth="1"/>
    <col min="2325" max="2328" width="4.75" style="136" customWidth="1"/>
    <col min="2329" max="2329" width="1.375" style="136" customWidth="1"/>
    <col min="2330" max="2330" width="1.25" style="136" customWidth="1"/>
    <col min="2331" max="2332" width="4.75" style="136" customWidth="1"/>
    <col min="2333" max="2333" width="2.375" style="136" customWidth="1"/>
    <col min="2334" max="2345" width="2.125" style="136" customWidth="1"/>
    <col min="2346" max="2346" width="2.875" style="136" customWidth="1"/>
    <col min="2347" max="2347" width="1.5" style="136" customWidth="1"/>
    <col min="2348" max="2348" width="8.125" style="136" customWidth="1"/>
    <col min="2349" max="2349" width="8" style="136" customWidth="1"/>
    <col min="2350" max="2350" width="3.75" style="136" customWidth="1"/>
    <col min="2351" max="2351" width="1.875" style="136" customWidth="1"/>
    <col min="2352" max="2352" width="4.5" style="136" customWidth="1"/>
    <col min="2353" max="2353" width="2.375" style="136" customWidth="1"/>
    <col min="2354" max="2354" width="2.25" style="136" customWidth="1"/>
    <col min="2355" max="2355" width="4" style="136" customWidth="1"/>
    <col min="2356" max="2356" width="1.875" style="136" customWidth="1"/>
    <col min="2357" max="2357" width="3.5" style="136" customWidth="1"/>
    <col min="2358" max="2560" width="9" style="136"/>
    <col min="2561" max="2561" width="9" style="136" bestFit="1" customWidth="1"/>
    <col min="2562" max="2562" width="2.75" style="136" customWidth="1"/>
    <col min="2563" max="2563" width="1.375" style="136" customWidth="1"/>
    <col min="2564" max="2564" width="2.875" style="136" customWidth="1"/>
    <col min="2565" max="2565" width="9.125" style="136" customWidth="1"/>
    <col min="2566" max="2566" width="1.375" style="136" customWidth="1"/>
    <col min="2567" max="2567" width="2.75" style="136" customWidth="1"/>
    <col min="2568" max="2568" width="4.75" style="136" customWidth="1"/>
    <col min="2569" max="2572" width="2.625" style="136" customWidth="1"/>
    <col min="2573" max="2573" width="2.25" style="136" customWidth="1"/>
    <col min="2574" max="2574" width="2.625" style="136" customWidth="1"/>
    <col min="2575" max="2575" width="2.75" style="136" customWidth="1"/>
    <col min="2576" max="2579" width="4.75" style="136" customWidth="1"/>
    <col min="2580" max="2580" width="2.75" style="136" customWidth="1"/>
    <col min="2581" max="2584" width="4.75" style="136" customWidth="1"/>
    <col min="2585" max="2585" width="1.375" style="136" customWidth="1"/>
    <col min="2586" max="2586" width="1.25" style="136" customWidth="1"/>
    <col min="2587" max="2588" width="4.75" style="136" customWidth="1"/>
    <col min="2589" max="2589" width="2.375" style="136" customWidth="1"/>
    <col min="2590" max="2601" width="2.125" style="136" customWidth="1"/>
    <col min="2602" max="2602" width="2.875" style="136" customWidth="1"/>
    <col min="2603" max="2603" width="1.5" style="136" customWidth="1"/>
    <col min="2604" max="2604" width="8.125" style="136" customWidth="1"/>
    <col min="2605" max="2605" width="8" style="136" customWidth="1"/>
    <col min="2606" max="2606" width="3.75" style="136" customWidth="1"/>
    <col min="2607" max="2607" width="1.875" style="136" customWidth="1"/>
    <col min="2608" max="2608" width="4.5" style="136" customWidth="1"/>
    <col min="2609" max="2609" width="2.375" style="136" customWidth="1"/>
    <col min="2610" max="2610" width="2.25" style="136" customWidth="1"/>
    <col min="2611" max="2611" width="4" style="136" customWidth="1"/>
    <col min="2612" max="2612" width="1.875" style="136" customWidth="1"/>
    <col min="2613" max="2613" width="3.5" style="136" customWidth="1"/>
    <col min="2614" max="2816" width="9" style="136"/>
    <col min="2817" max="2817" width="9" style="136" bestFit="1" customWidth="1"/>
    <col min="2818" max="2818" width="2.75" style="136" customWidth="1"/>
    <col min="2819" max="2819" width="1.375" style="136" customWidth="1"/>
    <col min="2820" max="2820" width="2.875" style="136" customWidth="1"/>
    <col min="2821" max="2821" width="9.125" style="136" customWidth="1"/>
    <col min="2822" max="2822" width="1.375" style="136" customWidth="1"/>
    <col min="2823" max="2823" width="2.75" style="136" customWidth="1"/>
    <col min="2824" max="2824" width="4.75" style="136" customWidth="1"/>
    <col min="2825" max="2828" width="2.625" style="136" customWidth="1"/>
    <col min="2829" max="2829" width="2.25" style="136" customWidth="1"/>
    <col min="2830" max="2830" width="2.625" style="136" customWidth="1"/>
    <col min="2831" max="2831" width="2.75" style="136" customWidth="1"/>
    <col min="2832" max="2835" width="4.75" style="136" customWidth="1"/>
    <col min="2836" max="2836" width="2.75" style="136" customWidth="1"/>
    <col min="2837" max="2840" width="4.75" style="136" customWidth="1"/>
    <col min="2841" max="2841" width="1.375" style="136" customWidth="1"/>
    <col min="2842" max="2842" width="1.25" style="136" customWidth="1"/>
    <col min="2843" max="2844" width="4.75" style="136" customWidth="1"/>
    <col min="2845" max="2845" width="2.375" style="136" customWidth="1"/>
    <col min="2846" max="2857" width="2.125" style="136" customWidth="1"/>
    <col min="2858" max="2858" width="2.875" style="136" customWidth="1"/>
    <col min="2859" max="2859" width="1.5" style="136" customWidth="1"/>
    <col min="2860" max="2860" width="8.125" style="136" customWidth="1"/>
    <col min="2861" max="2861" width="8" style="136" customWidth="1"/>
    <col min="2862" max="2862" width="3.75" style="136" customWidth="1"/>
    <col min="2863" max="2863" width="1.875" style="136" customWidth="1"/>
    <col min="2864" max="2864" width="4.5" style="136" customWidth="1"/>
    <col min="2865" max="2865" width="2.375" style="136" customWidth="1"/>
    <col min="2866" max="2866" width="2.25" style="136" customWidth="1"/>
    <col min="2867" max="2867" width="4" style="136" customWidth="1"/>
    <col min="2868" max="2868" width="1.875" style="136" customWidth="1"/>
    <col min="2869" max="2869" width="3.5" style="136" customWidth="1"/>
    <col min="2870" max="3072" width="9" style="136"/>
    <col min="3073" max="3073" width="9" style="136" bestFit="1" customWidth="1"/>
    <col min="3074" max="3074" width="2.75" style="136" customWidth="1"/>
    <col min="3075" max="3075" width="1.375" style="136" customWidth="1"/>
    <col min="3076" max="3076" width="2.875" style="136" customWidth="1"/>
    <col min="3077" max="3077" width="9.125" style="136" customWidth="1"/>
    <col min="3078" max="3078" width="1.375" style="136" customWidth="1"/>
    <col min="3079" max="3079" width="2.75" style="136" customWidth="1"/>
    <col min="3080" max="3080" width="4.75" style="136" customWidth="1"/>
    <col min="3081" max="3084" width="2.625" style="136" customWidth="1"/>
    <col min="3085" max="3085" width="2.25" style="136" customWidth="1"/>
    <col min="3086" max="3086" width="2.625" style="136" customWidth="1"/>
    <col min="3087" max="3087" width="2.75" style="136" customWidth="1"/>
    <col min="3088" max="3091" width="4.75" style="136" customWidth="1"/>
    <col min="3092" max="3092" width="2.75" style="136" customWidth="1"/>
    <col min="3093" max="3096" width="4.75" style="136" customWidth="1"/>
    <col min="3097" max="3097" width="1.375" style="136" customWidth="1"/>
    <col min="3098" max="3098" width="1.25" style="136" customWidth="1"/>
    <col min="3099" max="3100" width="4.75" style="136" customWidth="1"/>
    <col min="3101" max="3101" width="2.375" style="136" customWidth="1"/>
    <col min="3102" max="3113" width="2.125" style="136" customWidth="1"/>
    <col min="3114" max="3114" width="2.875" style="136" customWidth="1"/>
    <col min="3115" max="3115" width="1.5" style="136" customWidth="1"/>
    <col min="3116" max="3116" width="8.125" style="136" customWidth="1"/>
    <col min="3117" max="3117" width="8" style="136" customWidth="1"/>
    <col min="3118" max="3118" width="3.75" style="136" customWidth="1"/>
    <col min="3119" max="3119" width="1.875" style="136" customWidth="1"/>
    <col min="3120" max="3120" width="4.5" style="136" customWidth="1"/>
    <col min="3121" max="3121" width="2.375" style="136" customWidth="1"/>
    <col min="3122" max="3122" width="2.25" style="136" customWidth="1"/>
    <col min="3123" max="3123" width="4" style="136" customWidth="1"/>
    <col min="3124" max="3124" width="1.875" style="136" customWidth="1"/>
    <col min="3125" max="3125" width="3.5" style="136" customWidth="1"/>
    <col min="3126" max="3328" width="9" style="136"/>
    <col min="3329" max="3329" width="9" style="136" bestFit="1" customWidth="1"/>
    <col min="3330" max="3330" width="2.75" style="136" customWidth="1"/>
    <col min="3331" max="3331" width="1.375" style="136" customWidth="1"/>
    <col min="3332" max="3332" width="2.875" style="136" customWidth="1"/>
    <col min="3333" max="3333" width="9.125" style="136" customWidth="1"/>
    <col min="3334" max="3334" width="1.375" style="136" customWidth="1"/>
    <col min="3335" max="3335" width="2.75" style="136" customWidth="1"/>
    <col min="3336" max="3336" width="4.75" style="136" customWidth="1"/>
    <col min="3337" max="3340" width="2.625" style="136" customWidth="1"/>
    <col min="3341" max="3341" width="2.25" style="136" customWidth="1"/>
    <col min="3342" max="3342" width="2.625" style="136" customWidth="1"/>
    <col min="3343" max="3343" width="2.75" style="136" customWidth="1"/>
    <col min="3344" max="3347" width="4.75" style="136" customWidth="1"/>
    <col min="3348" max="3348" width="2.75" style="136" customWidth="1"/>
    <col min="3349" max="3352" width="4.75" style="136" customWidth="1"/>
    <col min="3353" max="3353" width="1.375" style="136" customWidth="1"/>
    <col min="3354" max="3354" width="1.25" style="136" customWidth="1"/>
    <col min="3355" max="3356" width="4.75" style="136" customWidth="1"/>
    <col min="3357" max="3357" width="2.375" style="136" customWidth="1"/>
    <col min="3358" max="3369" width="2.125" style="136" customWidth="1"/>
    <col min="3370" max="3370" width="2.875" style="136" customWidth="1"/>
    <col min="3371" max="3371" width="1.5" style="136" customWidth="1"/>
    <col min="3372" max="3372" width="8.125" style="136" customWidth="1"/>
    <col min="3373" max="3373" width="8" style="136" customWidth="1"/>
    <col min="3374" max="3374" width="3.75" style="136" customWidth="1"/>
    <col min="3375" max="3375" width="1.875" style="136" customWidth="1"/>
    <col min="3376" max="3376" width="4.5" style="136" customWidth="1"/>
    <col min="3377" max="3377" width="2.375" style="136" customWidth="1"/>
    <col min="3378" max="3378" width="2.25" style="136" customWidth="1"/>
    <col min="3379" max="3379" width="4" style="136" customWidth="1"/>
    <col min="3380" max="3380" width="1.875" style="136" customWidth="1"/>
    <col min="3381" max="3381" width="3.5" style="136" customWidth="1"/>
    <col min="3382" max="3584" width="9" style="136"/>
    <col min="3585" max="3585" width="9" style="136" bestFit="1" customWidth="1"/>
    <col min="3586" max="3586" width="2.75" style="136" customWidth="1"/>
    <col min="3587" max="3587" width="1.375" style="136" customWidth="1"/>
    <col min="3588" max="3588" width="2.875" style="136" customWidth="1"/>
    <col min="3589" max="3589" width="9.125" style="136" customWidth="1"/>
    <col min="3590" max="3590" width="1.375" style="136" customWidth="1"/>
    <col min="3591" max="3591" width="2.75" style="136" customWidth="1"/>
    <col min="3592" max="3592" width="4.75" style="136" customWidth="1"/>
    <col min="3593" max="3596" width="2.625" style="136" customWidth="1"/>
    <col min="3597" max="3597" width="2.25" style="136" customWidth="1"/>
    <col min="3598" max="3598" width="2.625" style="136" customWidth="1"/>
    <col min="3599" max="3599" width="2.75" style="136" customWidth="1"/>
    <col min="3600" max="3603" width="4.75" style="136" customWidth="1"/>
    <col min="3604" max="3604" width="2.75" style="136" customWidth="1"/>
    <col min="3605" max="3608" width="4.75" style="136" customWidth="1"/>
    <col min="3609" max="3609" width="1.375" style="136" customWidth="1"/>
    <col min="3610" max="3610" width="1.25" style="136" customWidth="1"/>
    <col min="3611" max="3612" width="4.75" style="136" customWidth="1"/>
    <col min="3613" max="3613" width="2.375" style="136" customWidth="1"/>
    <col min="3614" max="3625" width="2.125" style="136" customWidth="1"/>
    <col min="3626" max="3626" width="2.875" style="136" customWidth="1"/>
    <col min="3627" max="3627" width="1.5" style="136" customWidth="1"/>
    <col min="3628" max="3628" width="8.125" style="136" customWidth="1"/>
    <col min="3629" max="3629" width="8" style="136" customWidth="1"/>
    <col min="3630" max="3630" width="3.75" style="136" customWidth="1"/>
    <col min="3631" max="3631" width="1.875" style="136" customWidth="1"/>
    <col min="3632" max="3632" width="4.5" style="136" customWidth="1"/>
    <col min="3633" max="3633" width="2.375" style="136" customWidth="1"/>
    <col min="3634" max="3634" width="2.25" style="136" customWidth="1"/>
    <col min="3635" max="3635" width="4" style="136" customWidth="1"/>
    <col min="3636" max="3636" width="1.875" style="136" customWidth="1"/>
    <col min="3637" max="3637" width="3.5" style="136" customWidth="1"/>
    <col min="3638" max="3840" width="9" style="136"/>
    <col min="3841" max="3841" width="9" style="136" bestFit="1" customWidth="1"/>
    <col min="3842" max="3842" width="2.75" style="136" customWidth="1"/>
    <col min="3843" max="3843" width="1.375" style="136" customWidth="1"/>
    <col min="3844" max="3844" width="2.875" style="136" customWidth="1"/>
    <col min="3845" max="3845" width="9.125" style="136" customWidth="1"/>
    <col min="3846" max="3846" width="1.375" style="136" customWidth="1"/>
    <col min="3847" max="3847" width="2.75" style="136" customWidth="1"/>
    <col min="3848" max="3848" width="4.75" style="136" customWidth="1"/>
    <col min="3849" max="3852" width="2.625" style="136" customWidth="1"/>
    <col min="3853" max="3853" width="2.25" style="136" customWidth="1"/>
    <col min="3854" max="3854" width="2.625" style="136" customWidth="1"/>
    <col min="3855" max="3855" width="2.75" style="136" customWidth="1"/>
    <col min="3856" max="3859" width="4.75" style="136" customWidth="1"/>
    <col min="3860" max="3860" width="2.75" style="136" customWidth="1"/>
    <col min="3861" max="3864" width="4.75" style="136" customWidth="1"/>
    <col min="3865" max="3865" width="1.375" style="136" customWidth="1"/>
    <col min="3866" max="3866" width="1.25" style="136" customWidth="1"/>
    <col min="3867" max="3868" width="4.75" style="136" customWidth="1"/>
    <col min="3869" max="3869" width="2.375" style="136" customWidth="1"/>
    <col min="3870" max="3881" width="2.125" style="136" customWidth="1"/>
    <col min="3882" max="3882" width="2.875" style="136" customWidth="1"/>
    <col min="3883" max="3883" width="1.5" style="136" customWidth="1"/>
    <col min="3884" max="3884" width="8.125" style="136" customWidth="1"/>
    <col min="3885" max="3885" width="8" style="136" customWidth="1"/>
    <col min="3886" max="3886" width="3.75" style="136" customWidth="1"/>
    <col min="3887" max="3887" width="1.875" style="136" customWidth="1"/>
    <col min="3888" max="3888" width="4.5" style="136" customWidth="1"/>
    <col min="3889" max="3889" width="2.375" style="136" customWidth="1"/>
    <col min="3890" max="3890" width="2.25" style="136" customWidth="1"/>
    <col min="3891" max="3891" width="4" style="136" customWidth="1"/>
    <col min="3892" max="3892" width="1.875" style="136" customWidth="1"/>
    <col min="3893" max="3893" width="3.5" style="136" customWidth="1"/>
    <col min="3894" max="4096" width="9" style="136"/>
    <col min="4097" max="4097" width="9" style="136" bestFit="1" customWidth="1"/>
    <col min="4098" max="4098" width="2.75" style="136" customWidth="1"/>
    <col min="4099" max="4099" width="1.375" style="136" customWidth="1"/>
    <col min="4100" max="4100" width="2.875" style="136" customWidth="1"/>
    <col min="4101" max="4101" width="9.125" style="136" customWidth="1"/>
    <col min="4102" max="4102" width="1.375" style="136" customWidth="1"/>
    <col min="4103" max="4103" width="2.75" style="136" customWidth="1"/>
    <col min="4104" max="4104" width="4.75" style="136" customWidth="1"/>
    <col min="4105" max="4108" width="2.625" style="136" customWidth="1"/>
    <col min="4109" max="4109" width="2.25" style="136" customWidth="1"/>
    <col min="4110" max="4110" width="2.625" style="136" customWidth="1"/>
    <col min="4111" max="4111" width="2.75" style="136" customWidth="1"/>
    <col min="4112" max="4115" width="4.75" style="136" customWidth="1"/>
    <col min="4116" max="4116" width="2.75" style="136" customWidth="1"/>
    <col min="4117" max="4120" width="4.75" style="136" customWidth="1"/>
    <col min="4121" max="4121" width="1.375" style="136" customWidth="1"/>
    <col min="4122" max="4122" width="1.25" style="136" customWidth="1"/>
    <col min="4123" max="4124" width="4.75" style="136" customWidth="1"/>
    <col min="4125" max="4125" width="2.375" style="136" customWidth="1"/>
    <col min="4126" max="4137" width="2.125" style="136" customWidth="1"/>
    <col min="4138" max="4138" width="2.875" style="136" customWidth="1"/>
    <col min="4139" max="4139" width="1.5" style="136" customWidth="1"/>
    <col min="4140" max="4140" width="8.125" style="136" customWidth="1"/>
    <col min="4141" max="4141" width="8" style="136" customWidth="1"/>
    <col min="4142" max="4142" width="3.75" style="136" customWidth="1"/>
    <col min="4143" max="4143" width="1.875" style="136" customWidth="1"/>
    <col min="4144" max="4144" width="4.5" style="136" customWidth="1"/>
    <col min="4145" max="4145" width="2.375" style="136" customWidth="1"/>
    <col min="4146" max="4146" width="2.25" style="136" customWidth="1"/>
    <col min="4147" max="4147" width="4" style="136" customWidth="1"/>
    <col min="4148" max="4148" width="1.875" style="136" customWidth="1"/>
    <col min="4149" max="4149" width="3.5" style="136" customWidth="1"/>
    <col min="4150" max="4352" width="9" style="136"/>
    <col min="4353" max="4353" width="9" style="136" bestFit="1" customWidth="1"/>
    <col min="4354" max="4354" width="2.75" style="136" customWidth="1"/>
    <col min="4355" max="4355" width="1.375" style="136" customWidth="1"/>
    <col min="4356" max="4356" width="2.875" style="136" customWidth="1"/>
    <col min="4357" max="4357" width="9.125" style="136" customWidth="1"/>
    <col min="4358" max="4358" width="1.375" style="136" customWidth="1"/>
    <col min="4359" max="4359" width="2.75" style="136" customWidth="1"/>
    <col min="4360" max="4360" width="4.75" style="136" customWidth="1"/>
    <col min="4361" max="4364" width="2.625" style="136" customWidth="1"/>
    <col min="4365" max="4365" width="2.25" style="136" customWidth="1"/>
    <col min="4366" max="4366" width="2.625" style="136" customWidth="1"/>
    <col min="4367" max="4367" width="2.75" style="136" customWidth="1"/>
    <col min="4368" max="4371" width="4.75" style="136" customWidth="1"/>
    <col min="4372" max="4372" width="2.75" style="136" customWidth="1"/>
    <col min="4373" max="4376" width="4.75" style="136" customWidth="1"/>
    <col min="4377" max="4377" width="1.375" style="136" customWidth="1"/>
    <col min="4378" max="4378" width="1.25" style="136" customWidth="1"/>
    <col min="4379" max="4380" width="4.75" style="136" customWidth="1"/>
    <col min="4381" max="4381" width="2.375" style="136" customWidth="1"/>
    <col min="4382" max="4393" width="2.125" style="136" customWidth="1"/>
    <col min="4394" max="4394" width="2.875" style="136" customWidth="1"/>
    <col min="4395" max="4395" width="1.5" style="136" customWidth="1"/>
    <col min="4396" max="4396" width="8.125" style="136" customWidth="1"/>
    <col min="4397" max="4397" width="8" style="136" customWidth="1"/>
    <col min="4398" max="4398" width="3.75" style="136" customWidth="1"/>
    <col min="4399" max="4399" width="1.875" style="136" customWidth="1"/>
    <col min="4400" max="4400" width="4.5" style="136" customWidth="1"/>
    <col min="4401" max="4401" width="2.375" style="136" customWidth="1"/>
    <col min="4402" max="4402" width="2.25" style="136" customWidth="1"/>
    <col min="4403" max="4403" width="4" style="136" customWidth="1"/>
    <col min="4404" max="4404" width="1.875" style="136" customWidth="1"/>
    <col min="4405" max="4405" width="3.5" style="136" customWidth="1"/>
    <col min="4406" max="4608" width="9" style="136"/>
    <col min="4609" max="4609" width="9" style="136" bestFit="1" customWidth="1"/>
    <col min="4610" max="4610" width="2.75" style="136" customWidth="1"/>
    <col min="4611" max="4611" width="1.375" style="136" customWidth="1"/>
    <col min="4612" max="4612" width="2.875" style="136" customWidth="1"/>
    <col min="4613" max="4613" width="9.125" style="136" customWidth="1"/>
    <col min="4614" max="4614" width="1.375" style="136" customWidth="1"/>
    <col min="4615" max="4615" width="2.75" style="136" customWidth="1"/>
    <col min="4616" max="4616" width="4.75" style="136" customWidth="1"/>
    <col min="4617" max="4620" width="2.625" style="136" customWidth="1"/>
    <col min="4621" max="4621" width="2.25" style="136" customWidth="1"/>
    <col min="4622" max="4622" width="2.625" style="136" customWidth="1"/>
    <col min="4623" max="4623" width="2.75" style="136" customWidth="1"/>
    <col min="4624" max="4627" width="4.75" style="136" customWidth="1"/>
    <col min="4628" max="4628" width="2.75" style="136" customWidth="1"/>
    <col min="4629" max="4632" width="4.75" style="136" customWidth="1"/>
    <col min="4633" max="4633" width="1.375" style="136" customWidth="1"/>
    <col min="4634" max="4634" width="1.25" style="136" customWidth="1"/>
    <col min="4635" max="4636" width="4.75" style="136" customWidth="1"/>
    <col min="4637" max="4637" width="2.375" style="136" customWidth="1"/>
    <col min="4638" max="4649" width="2.125" style="136" customWidth="1"/>
    <col min="4650" max="4650" width="2.875" style="136" customWidth="1"/>
    <col min="4651" max="4651" width="1.5" style="136" customWidth="1"/>
    <col min="4652" max="4652" width="8.125" style="136" customWidth="1"/>
    <col min="4653" max="4653" width="8" style="136" customWidth="1"/>
    <col min="4654" max="4654" width="3.75" style="136" customWidth="1"/>
    <col min="4655" max="4655" width="1.875" style="136" customWidth="1"/>
    <col min="4656" max="4656" width="4.5" style="136" customWidth="1"/>
    <col min="4657" max="4657" width="2.375" style="136" customWidth="1"/>
    <col min="4658" max="4658" width="2.25" style="136" customWidth="1"/>
    <col min="4659" max="4659" width="4" style="136" customWidth="1"/>
    <col min="4660" max="4660" width="1.875" style="136" customWidth="1"/>
    <col min="4661" max="4661" width="3.5" style="136" customWidth="1"/>
    <col min="4662" max="4864" width="9" style="136"/>
    <col min="4865" max="4865" width="9" style="136" bestFit="1" customWidth="1"/>
    <col min="4866" max="4866" width="2.75" style="136" customWidth="1"/>
    <col min="4867" max="4867" width="1.375" style="136" customWidth="1"/>
    <col min="4868" max="4868" width="2.875" style="136" customWidth="1"/>
    <col min="4869" max="4869" width="9.125" style="136" customWidth="1"/>
    <col min="4870" max="4870" width="1.375" style="136" customWidth="1"/>
    <col min="4871" max="4871" width="2.75" style="136" customWidth="1"/>
    <col min="4872" max="4872" width="4.75" style="136" customWidth="1"/>
    <col min="4873" max="4876" width="2.625" style="136" customWidth="1"/>
    <col min="4877" max="4877" width="2.25" style="136" customWidth="1"/>
    <col min="4878" max="4878" width="2.625" style="136" customWidth="1"/>
    <col min="4879" max="4879" width="2.75" style="136" customWidth="1"/>
    <col min="4880" max="4883" width="4.75" style="136" customWidth="1"/>
    <col min="4884" max="4884" width="2.75" style="136" customWidth="1"/>
    <col min="4885" max="4888" width="4.75" style="136" customWidth="1"/>
    <col min="4889" max="4889" width="1.375" style="136" customWidth="1"/>
    <col min="4890" max="4890" width="1.25" style="136" customWidth="1"/>
    <col min="4891" max="4892" width="4.75" style="136" customWidth="1"/>
    <col min="4893" max="4893" width="2.375" style="136" customWidth="1"/>
    <col min="4894" max="4905" width="2.125" style="136" customWidth="1"/>
    <col min="4906" max="4906" width="2.875" style="136" customWidth="1"/>
    <col min="4907" max="4907" width="1.5" style="136" customWidth="1"/>
    <col min="4908" max="4908" width="8.125" style="136" customWidth="1"/>
    <col min="4909" max="4909" width="8" style="136" customWidth="1"/>
    <col min="4910" max="4910" width="3.75" style="136" customWidth="1"/>
    <col min="4911" max="4911" width="1.875" style="136" customWidth="1"/>
    <col min="4912" max="4912" width="4.5" style="136" customWidth="1"/>
    <col min="4913" max="4913" width="2.375" style="136" customWidth="1"/>
    <col min="4914" max="4914" width="2.25" style="136" customWidth="1"/>
    <col min="4915" max="4915" width="4" style="136" customWidth="1"/>
    <col min="4916" max="4916" width="1.875" style="136" customWidth="1"/>
    <col min="4917" max="4917" width="3.5" style="136" customWidth="1"/>
    <col min="4918" max="5120" width="9" style="136"/>
    <col min="5121" max="5121" width="9" style="136" bestFit="1" customWidth="1"/>
    <col min="5122" max="5122" width="2.75" style="136" customWidth="1"/>
    <col min="5123" max="5123" width="1.375" style="136" customWidth="1"/>
    <col min="5124" max="5124" width="2.875" style="136" customWidth="1"/>
    <col min="5125" max="5125" width="9.125" style="136" customWidth="1"/>
    <col min="5126" max="5126" width="1.375" style="136" customWidth="1"/>
    <col min="5127" max="5127" width="2.75" style="136" customWidth="1"/>
    <col min="5128" max="5128" width="4.75" style="136" customWidth="1"/>
    <col min="5129" max="5132" width="2.625" style="136" customWidth="1"/>
    <col min="5133" max="5133" width="2.25" style="136" customWidth="1"/>
    <col min="5134" max="5134" width="2.625" style="136" customWidth="1"/>
    <col min="5135" max="5135" width="2.75" style="136" customWidth="1"/>
    <col min="5136" max="5139" width="4.75" style="136" customWidth="1"/>
    <col min="5140" max="5140" width="2.75" style="136" customWidth="1"/>
    <col min="5141" max="5144" width="4.75" style="136" customWidth="1"/>
    <col min="5145" max="5145" width="1.375" style="136" customWidth="1"/>
    <col min="5146" max="5146" width="1.25" style="136" customWidth="1"/>
    <col min="5147" max="5148" width="4.75" style="136" customWidth="1"/>
    <col min="5149" max="5149" width="2.375" style="136" customWidth="1"/>
    <col min="5150" max="5161" width="2.125" style="136" customWidth="1"/>
    <col min="5162" max="5162" width="2.875" style="136" customWidth="1"/>
    <col min="5163" max="5163" width="1.5" style="136" customWidth="1"/>
    <col min="5164" max="5164" width="8.125" style="136" customWidth="1"/>
    <col min="5165" max="5165" width="8" style="136" customWidth="1"/>
    <col min="5166" max="5166" width="3.75" style="136" customWidth="1"/>
    <col min="5167" max="5167" width="1.875" style="136" customWidth="1"/>
    <col min="5168" max="5168" width="4.5" style="136" customWidth="1"/>
    <col min="5169" max="5169" width="2.375" style="136" customWidth="1"/>
    <col min="5170" max="5170" width="2.25" style="136" customWidth="1"/>
    <col min="5171" max="5171" width="4" style="136" customWidth="1"/>
    <col min="5172" max="5172" width="1.875" style="136" customWidth="1"/>
    <col min="5173" max="5173" width="3.5" style="136" customWidth="1"/>
    <col min="5174" max="5376" width="9" style="136"/>
    <col min="5377" max="5377" width="9" style="136" bestFit="1" customWidth="1"/>
    <col min="5378" max="5378" width="2.75" style="136" customWidth="1"/>
    <col min="5379" max="5379" width="1.375" style="136" customWidth="1"/>
    <col min="5380" max="5380" width="2.875" style="136" customWidth="1"/>
    <col min="5381" max="5381" width="9.125" style="136" customWidth="1"/>
    <col min="5382" max="5382" width="1.375" style="136" customWidth="1"/>
    <col min="5383" max="5383" width="2.75" style="136" customWidth="1"/>
    <col min="5384" max="5384" width="4.75" style="136" customWidth="1"/>
    <col min="5385" max="5388" width="2.625" style="136" customWidth="1"/>
    <col min="5389" max="5389" width="2.25" style="136" customWidth="1"/>
    <col min="5390" max="5390" width="2.625" style="136" customWidth="1"/>
    <col min="5391" max="5391" width="2.75" style="136" customWidth="1"/>
    <col min="5392" max="5395" width="4.75" style="136" customWidth="1"/>
    <col min="5396" max="5396" width="2.75" style="136" customWidth="1"/>
    <col min="5397" max="5400" width="4.75" style="136" customWidth="1"/>
    <col min="5401" max="5401" width="1.375" style="136" customWidth="1"/>
    <col min="5402" max="5402" width="1.25" style="136" customWidth="1"/>
    <col min="5403" max="5404" width="4.75" style="136" customWidth="1"/>
    <col min="5405" max="5405" width="2.375" style="136" customWidth="1"/>
    <col min="5406" max="5417" width="2.125" style="136" customWidth="1"/>
    <col min="5418" max="5418" width="2.875" style="136" customWidth="1"/>
    <col min="5419" max="5419" width="1.5" style="136" customWidth="1"/>
    <col min="5420" max="5420" width="8.125" style="136" customWidth="1"/>
    <col min="5421" max="5421" width="8" style="136" customWidth="1"/>
    <col min="5422" max="5422" width="3.75" style="136" customWidth="1"/>
    <col min="5423" max="5423" width="1.875" style="136" customWidth="1"/>
    <col min="5424" max="5424" width="4.5" style="136" customWidth="1"/>
    <col min="5425" max="5425" width="2.375" style="136" customWidth="1"/>
    <col min="5426" max="5426" width="2.25" style="136" customWidth="1"/>
    <col min="5427" max="5427" width="4" style="136" customWidth="1"/>
    <col min="5428" max="5428" width="1.875" style="136" customWidth="1"/>
    <col min="5429" max="5429" width="3.5" style="136" customWidth="1"/>
    <col min="5430" max="5632" width="9" style="136"/>
    <col min="5633" max="5633" width="9" style="136" bestFit="1" customWidth="1"/>
    <col min="5634" max="5634" width="2.75" style="136" customWidth="1"/>
    <col min="5635" max="5635" width="1.375" style="136" customWidth="1"/>
    <col min="5636" max="5636" width="2.875" style="136" customWidth="1"/>
    <col min="5637" max="5637" width="9.125" style="136" customWidth="1"/>
    <col min="5638" max="5638" width="1.375" style="136" customWidth="1"/>
    <col min="5639" max="5639" width="2.75" style="136" customWidth="1"/>
    <col min="5640" max="5640" width="4.75" style="136" customWidth="1"/>
    <col min="5641" max="5644" width="2.625" style="136" customWidth="1"/>
    <col min="5645" max="5645" width="2.25" style="136" customWidth="1"/>
    <col min="5646" max="5646" width="2.625" style="136" customWidth="1"/>
    <col min="5647" max="5647" width="2.75" style="136" customWidth="1"/>
    <col min="5648" max="5651" width="4.75" style="136" customWidth="1"/>
    <col min="5652" max="5652" width="2.75" style="136" customWidth="1"/>
    <col min="5653" max="5656" width="4.75" style="136" customWidth="1"/>
    <col min="5657" max="5657" width="1.375" style="136" customWidth="1"/>
    <col min="5658" max="5658" width="1.25" style="136" customWidth="1"/>
    <col min="5659" max="5660" width="4.75" style="136" customWidth="1"/>
    <col min="5661" max="5661" width="2.375" style="136" customWidth="1"/>
    <col min="5662" max="5673" width="2.125" style="136" customWidth="1"/>
    <col min="5674" max="5674" width="2.875" style="136" customWidth="1"/>
    <col min="5675" max="5675" width="1.5" style="136" customWidth="1"/>
    <col min="5676" max="5676" width="8.125" style="136" customWidth="1"/>
    <col min="5677" max="5677" width="8" style="136" customWidth="1"/>
    <col min="5678" max="5678" width="3.75" style="136" customWidth="1"/>
    <col min="5679" max="5679" width="1.875" style="136" customWidth="1"/>
    <col min="5680" max="5680" width="4.5" style="136" customWidth="1"/>
    <col min="5681" max="5681" width="2.375" style="136" customWidth="1"/>
    <col min="5682" max="5682" width="2.25" style="136" customWidth="1"/>
    <col min="5683" max="5683" width="4" style="136" customWidth="1"/>
    <col min="5684" max="5684" width="1.875" style="136" customWidth="1"/>
    <col min="5685" max="5685" width="3.5" style="136" customWidth="1"/>
    <col min="5686" max="5888" width="9" style="136"/>
    <col min="5889" max="5889" width="9" style="136" bestFit="1" customWidth="1"/>
    <col min="5890" max="5890" width="2.75" style="136" customWidth="1"/>
    <col min="5891" max="5891" width="1.375" style="136" customWidth="1"/>
    <col min="5892" max="5892" width="2.875" style="136" customWidth="1"/>
    <col min="5893" max="5893" width="9.125" style="136" customWidth="1"/>
    <col min="5894" max="5894" width="1.375" style="136" customWidth="1"/>
    <col min="5895" max="5895" width="2.75" style="136" customWidth="1"/>
    <col min="5896" max="5896" width="4.75" style="136" customWidth="1"/>
    <col min="5897" max="5900" width="2.625" style="136" customWidth="1"/>
    <col min="5901" max="5901" width="2.25" style="136" customWidth="1"/>
    <col min="5902" max="5902" width="2.625" style="136" customWidth="1"/>
    <col min="5903" max="5903" width="2.75" style="136" customWidth="1"/>
    <col min="5904" max="5907" width="4.75" style="136" customWidth="1"/>
    <col min="5908" max="5908" width="2.75" style="136" customWidth="1"/>
    <col min="5909" max="5912" width="4.75" style="136" customWidth="1"/>
    <col min="5913" max="5913" width="1.375" style="136" customWidth="1"/>
    <col min="5914" max="5914" width="1.25" style="136" customWidth="1"/>
    <col min="5915" max="5916" width="4.75" style="136" customWidth="1"/>
    <col min="5917" max="5917" width="2.375" style="136" customWidth="1"/>
    <col min="5918" max="5929" width="2.125" style="136" customWidth="1"/>
    <col min="5930" max="5930" width="2.875" style="136" customWidth="1"/>
    <col min="5931" max="5931" width="1.5" style="136" customWidth="1"/>
    <col min="5932" max="5932" width="8.125" style="136" customWidth="1"/>
    <col min="5933" max="5933" width="8" style="136" customWidth="1"/>
    <col min="5934" max="5934" width="3.75" style="136" customWidth="1"/>
    <col min="5935" max="5935" width="1.875" style="136" customWidth="1"/>
    <col min="5936" max="5936" width="4.5" style="136" customWidth="1"/>
    <col min="5937" max="5937" width="2.375" style="136" customWidth="1"/>
    <col min="5938" max="5938" width="2.25" style="136" customWidth="1"/>
    <col min="5939" max="5939" width="4" style="136" customWidth="1"/>
    <col min="5940" max="5940" width="1.875" style="136" customWidth="1"/>
    <col min="5941" max="5941" width="3.5" style="136" customWidth="1"/>
    <col min="5942" max="6144" width="9" style="136"/>
    <col min="6145" max="6145" width="9" style="136" bestFit="1" customWidth="1"/>
    <col min="6146" max="6146" width="2.75" style="136" customWidth="1"/>
    <col min="6147" max="6147" width="1.375" style="136" customWidth="1"/>
    <col min="6148" max="6148" width="2.875" style="136" customWidth="1"/>
    <col min="6149" max="6149" width="9.125" style="136" customWidth="1"/>
    <col min="6150" max="6150" width="1.375" style="136" customWidth="1"/>
    <col min="6151" max="6151" width="2.75" style="136" customWidth="1"/>
    <col min="6152" max="6152" width="4.75" style="136" customWidth="1"/>
    <col min="6153" max="6156" width="2.625" style="136" customWidth="1"/>
    <col min="6157" max="6157" width="2.25" style="136" customWidth="1"/>
    <col min="6158" max="6158" width="2.625" style="136" customWidth="1"/>
    <col min="6159" max="6159" width="2.75" style="136" customWidth="1"/>
    <col min="6160" max="6163" width="4.75" style="136" customWidth="1"/>
    <col min="6164" max="6164" width="2.75" style="136" customWidth="1"/>
    <col min="6165" max="6168" width="4.75" style="136" customWidth="1"/>
    <col min="6169" max="6169" width="1.375" style="136" customWidth="1"/>
    <col min="6170" max="6170" width="1.25" style="136" customWidth="1"/>
    <col min="6171" max="6172" width="4.75" style="136" customWidth="1"/>
    <col min="6173" max="6173" width="2.375" style="136" customWidth="1"/>
    <col min="6174" max="6185" width="2.125" style="136" customWidth="1"/>
    <col min="6186" max="6186" width="2.875" style="136" customWidth="1"/>
    <col min="6187" max="6187" width="1.5" style="136" customWidth="1"/>
    <col min="6188" max="6188" width="8.125" style="136" customWidth="1"/>
    <col min="6189" max="6189" width="8" style="136" customWidth="1"/>
    <col min="6190" max="6190" width="3.75" style="136" customWidth="1"/>
    <col min="6191" max="6191" width="1.875" style="136" customWidth="1"/>
    <col min="6192" max="6192" width="4.5" style="136" customWidth="1"/>
    <col min="6193" max="6193" width="2.375" style="136" customWidth="1"/>
    <col min="6194" max="6194" width="2.25" style="136" customWidth="1"/>
    <col min="6195" max="6195" width="4" style="136" customWidth="1"/>
    <col min="6196" max="6196" width="1.875" style="136" customWidth="1"/>
    <col min="6197" max="6197" width="3.5" style="136" customWidth="1"/>
    <col min="6198" max="6400" width="9" style="136"/>
    <col min="6401" max="6401" width="9" style="136" bestFit="1" customWidth="1"/>
    <col min="6402" max="6402" width="2.75" style="136" customWidth="1"/>
    <col min="6403" max="6403" width="1.375" style="136" customWidth="1"/>
    <col min="6404" max="6404" width="2.875" style="136" customWidth="1"/>
    <col min="6405" max="6405" width="9.125" style="136" customWidth="1"/>
    <col min="6406" max="6406" width="1.375" style="136" customWidth="1"/>
    <col min="6407" max="6407" width="2.75" style="136" customWidth="1"/>
    <col min="6408" max="6408" width="4.75" style="136" customWidth="1"/>
    <col min="6409" max="6412" width="2.625" style="136" customWidth="1"/>
    <col min="6413" max="6413" width="2.25" style="136" customWidth="1"/>
    <col min="6414" max="6414" width="2.625" style="136" customWidth="1"/>
    <col min="6415" max="6415" width="2.75" style="136" customWidth="1"/>
    <col min="6416" max="6419" width="4.75" style="136" customWidth="1"/>
    <col min="6420" max="6420" width="2.75" style="136" customWidth="1"/>
    <col min="6421" max="6424" width="4.75" style="136" customWidth="1"/>
    <col min="6425" max="6425" width="1.375" style="136" customWidth="1"/>
    <col min="6426" max="6426" width="1.25" style="136" customWidth="1"/>
    <col min="6427" max="6428" width="4.75" style="136" customWidth="1"/>
    <col min="6429" max="6429" width="2.375" style="136" customWidth="1"/>
    <col min="6430" max="6441" width="2.125" style="136" customWidth="1"/>
    <col min="6442" max="6442" width="2.875" style="136" customWidth="1"/>
    <col min="6443" max="6443" width="1.5" style="136" customWidth="1"/>
    <col min="6444" max="6444" width="8.125" style="136" customWidth="1"/>
    <col min="6445" max="6445" width="8" style="136" customWidth="1"/>
    <col min="6446" max="6446" width="3.75" style="136" customWidth="1"/>
    <col min="6447" max="6447" width="1.875" style="136" customWidth="1"/>
    <col min="6448" max="6448" width="4.5" style="136" customWidth="1"/>
    <col min="6449" max="6449" width="2.375" style="136" customWidth="1"/>
    <col min="6450" max="6450" width="2.25" style="136" customWidth="1"/>
    <col min="6451" max="6451" width="4" style="136" customWidth="1"/>
    <col min="6452" max="6452" width="1.875" style="136" customWidth="1"/>
    <col min="6453" max="6453" width="3.5" style="136" customWidth="1"/>
    <col min="6454" max="6656" width="9" style="136"/>
    <col min="6657" max="6657" width="9" style="136" bestFit="1" customWidth="1"/>
    <col min="6658" max="6658" width="2.75" style="136" customWidth="1"/>
    <col min="6659" max="6659" width="1.375" style="136" customWidth="1"/>
    <col min="6660" max="6660" width="2.875" style="136" customWidth="1"/>
    <col min="6661" max="6661" width="9.125" style="136" customWidth="1"/>
    <col min="6662" max="6662" width="1.375" style="136" customWidth="1"/>
    <col min="6663" max="6663" width="2.75" style="136" customWidth="1"/>
    <col min="6664" max="6664" width="4.75" style="136" customWidth="1"/>
    <col min="6665" max="6668" width="2.625" style="136" customWidth="1"/>
    <col min="6669" max="6669" width="2.25" style="136" customWidth="1"/>
    <col min="6670" max="6670" width="2.625" style="136" customWidth="1"/>
    <col min="6671" max="6671" width="2.75" style="136" customWidth="1"/>
    <col min="6672" max="6675" width="4.75" style="136" customWidth="1"/>
    <col min="6676" max="6676" width="2.75" style="136" customWidth="1"/>
    <col min="6677" max="6680" width="4.75" style="136" customWidth="1"/>
    <col min="6681" max="6681" width="1.375" style="136" customWidth="1"/>
    <col min="6682" max="6682" width="1.25" style="136" customWidth="1"/>
    <col min="6683" max="6684" width="4.75" style="136" customWidth="1"/>
    <col min="6685" max="6685" width="2.375" style="136" customWidth="1"/>
    <col min="6686" max="6697" width="2.125" style="136" customWidth="1"/>
    <col min="6698" max="6698" width="2.875" style="136" customWidth="1"/>
    <col min="6699" max="6699" width="1.5" style="136" customWidth="1"/>
    <col min="6700" max="6700" width="8.125" style="136" customWidth="1"/>
    <col min="6701" max="6701" width="8" style="136" customWidth="1"/>
    <col min="6702" max="6702" width="3.75" style="136" customWidth="1"/>
    <col min="6703" max="6703" width="1.875" style="136" customWidth="1"/>
    <col min="6704" max="6704" width="4.5" style="136" customWidth="1"/>
    <col min="6705" max="6705" width="2.375" style="136" customWidth="1"/>
    <col min="6706" max="6706" width="2.25" style="136" customWidth="1"/>
    <col min="6707" max="6707" width="4" style="136" customWidth="1"/>
    <col min="6708" max="6708" width="1.875" style="136" customWidth="1"/>
    <col min="6709" max="6709" width="3.5" style="136" customWidth="1"/>
    <col min="6710" max="6912" width="9" style="136"/>
    <col min="6913" max="6913" width="9" style="136" bestFit="1" customWidth="1"/>
    <col min="6914" max="6914" width="2.75" style="136" customWidth="1"/>
    <col min="6915" max="6915" width="1.375" style="136" customWidth="1"/>
    <col min="6916" max="6916" width="2.875" style="136" customWidth="1"/>
    <col min="6917" max="6917" width="9.125" style="136" customWidth="1"/>
    <col min="6918" max="6918" width="1.375" style="136" customWidth="1"/>
    <col min="6919" max="6919" width="2.75" style="136" customWidth="1"/>
    <col min="6920" max="6920" width="4.75" style="136" customWidth="1"/>
    <col min="6921" max="6924" width="2.625" style="136" customWidth="1"/>
    <col min="6925" max="6925" width="2.25" style="136" customWidth="1"/>
    <col min="6926" max="6926" width="2.625" style="136" customWidth="1"/>
    <col min="6927" max="6927" width="2.75" style="136" customWidth="1"/>
    <col min="6928" max="6931" width="4.75" style="136" customWidth="1"/>
    <col min="6932" max="6932" width="2.75" style="136" customWidth="1"/>
    <col min="6933" max="6936" width="4.75" style="136" customWidth="1"/>
    <col min="6937" max="6937" width="1.375" style="136" customWidth="1"/>
    <col min="6938" max="6938" width="1.25" style="136" customWidth="1"/>
    <col min="6939" max="6940" width="4.75" style="136" customWidth="1"/>
    <col min="6941" max="6941" width="2.375" style="136" customWidth="1"/>
    <col min="6942" max="6953" width="2.125" style="136" customWidth="1"/>
    <col min="6954" max="6954" width="2.875" style="136" customWidth="1"/>
    <col min="6955" max="6955" width="1.5" style="136" customWidth="1"/>
    <col min="6956" max="6956" width="8.125" style="136" customWidth="1"/>
    <col min="6957" max="6957" width="8" style="136" customWidth="1"/>
    <col min="6958" max="6958" width="3.75" style="136" customWidth="1"/>
    <col min="6959" max="6959" width="1.875" style="136" customWidth="1"/>
    <col min="6960" max="6960" width="4.5" style="136" customWidth="1"/>
    <col min="6961" max="6961" width="2.375" style="136" customWidth="1"/>
    <col min="6962" max="6962" width="2.25" style="136" customWidth="1"/>
    <col min="6963" max="6963" width="4" style="136" customWidth="1"/>
    <col min="6964" max="6964" width="1.875" style="136" customWidth="1"/>
    <col min="6965" max="6965" width="3.5" style="136" customWidth="1"/>
    <col min="6966" max="7168" width="9" style="136"/>
    <col min="7169" max="7169" width="9" style="136" bestFit="1" customWidth="1"/>
    <col min="7170" max="7170" width="2.75" style="136" customWidth="1"/>
    <col min="7171" max="7171" width="1.375" style="136" customWidth="1"/>
    <col min="7172" max="7172" width="2.875" style="136" customWidth="1"/>
    <col min="7173" max="7173" width="9.125" style="136" customWidth="1"/>
    <col min="7174" max="7174" width="1.375" style="136" customWidth="1"/>
    <col min="7175" max="7175" width="2.75" style="136" customWidth="1"/>
    <col min="7176" max="7176" width="4.75" style="136" customWidth="1"/>
    <col min="7177" max="7180" width="2.625" style="136" customWidth="1"/>
    <col min="7181" max="7181" width="2.25" style="136" customWidth="1"/>
    <col min="7182" max="7182" width="2.625" style="136" customWidth="1"/>
    <col min="7183" max="7183" width="2.75" style="136" customWidth="1"/>
    <col min="7184" max="7187" width="4.75" style="136" customWidth="1"/>
    <col min="7188" max="7188" width="2.75" style="136" customWidth="1"/>
    <col min="7189" max="7192" width="4.75" style="136" customWidth="1"/>
    <col min="7193" max="7193" width="1.375" style="136" customWidth="1"/>
    <col min="7194" max="7194" width="1.25" style="136" customWidth="1"/>
    <col min="7195" max="7196" width="4.75" style="136" customWidth="1"/>
    <col min="7197" max="7197" width="2.375" style="136" customWidth="1"/>
    <col min="7198" max="7209" width="2.125" style="136" customWidth="1"/>
    <col min="7210" max="7210" width="2.875" style="136" customWidth="1"/>
    <col min="7211" max="7211" width="1.5" style="136" customWidth="1"/>
    <col min="7212" max="7212" width="8.125" style="136" customWidth="1"/>
    <col min="7213" max="7213" width="8" style="136" customWidth="1"/>
    <col min="7214" max="7214" width="3.75" style="136" customWidth="1"/>
    <col min="7215" max="7215" width="1.875" style="136" customWidth="1"/>
    <col min="7216" max="7216" width="4.5" style="136" customWidth="1"/>
    <col min="7217" max="7217" width="2.375" style="136" customWidth="1"/>
    <col min="7218" max="7218" width="2.25" style="136" customWidth="1"/>
    <col min="7219" max="7219" width="4" style="136" customWidth="1"/>
    <col min="7220" max="7220" width="1.875" style="136" customWidth="1"/>
    <col min="7221" max="7221" width="3.5" style="136" customWidth="1"/>
    <col min="7222" max="7424" width="9" style="136"/>
    <col min="7425" max="7425" width="9" style="136" bestFit="1" customWidth="1"/>
    <col min="7426" max="7426" width="2.75" style="136" customWidth="1"/>
    <col min="7427" max="7427" width="1.375" style="136" customWidth="1"/>
    <col min="7428" max="7428" width="2.875" style="136" customWidth="1"/>
    <col min="7429" max="7429" width="9.125" style="136" customWidth="1"/>
    <col min="7430" max="7430" width="1.375" style="136" customWidth="1"/>
    <col min="7431" max="7431" width="2.75" style="136" customWidth="1"/>
    <col min="7432" max="7432" width="4.75" style="136" customWidth="1"/>
    <col min="7433" max="7436" width="2.625" style="136" customWidth="1"/>
    <col min="7437" max="7437" width="2.25" style="136" customWidth="1"/>
    <col min="7438" max="7438" width="2.625" style="136" customWidth="1"/>
    <col min="7439" max="7439" width="2.75" style="136" customWidth="1"/>
    <col min="7440" max="7443" width="4.75" style="136" customWidth="1"/>
    <col min="7444" max="7444" width="2.75" style="136" customWidth="1"/>
    <col min="7445" max="7448" width="4.75" style="136" customWidth="1"/>
    <col min="7449" max="7449" width="1.375" style="136" customWidth="1"/>
    <col min="7450" max="7450" width="1.25" style="136" customWidth="1"/>
    <col min="7451" max="7452" width="4.75" style="136" customWidth="1"/>
    <col min="7453" max="7453" width="2.375" style="136" customWidth="1"/>
    <col min="7454" max="7465" width="2.125" style="136" customWidth="1"/>
    <col min="7466" max="7466" width="2.875" style="136" customWidth="1"/>
    <col min="7467" max="7467" width="1.5" style="136" customWidth="1"/>
    <col min="7468" max="7468" width="8.125" style="136" customWidth="1"/>
    <col min="7469" max="7469" width="8" style="136" customWidth="1"/>
    <col min="7470" max="7470" width="3.75" style="136" customWidth="1"/>
    <col min="7471" max="7471" width="1.875" style="136" customWidth="1"/>
    <col min="7472" max="7472" width="4.5" style="136" customWidth="1"/>
    <col min="7473" max="7473" width="2.375" style="136" customWidth="1"/>
    <col min="7474" max="7474" width="2.25" style="136" customWidth="1"/>
    <col min="7475" max="7475" width="4" style="136" customWidth="1"/>
    <col min="7476" max="7476" width="1.875" style="136" customWidth="1"/>
    <col min="7477" max="7477" width="3.5" style="136" customWidth="1"/>
    <col min="7478" max="7680" width="9" style="136"/>
    <col min="7681" max="7681" width="9" style="136" bestFit="1" customWidth="1"/>
    <col min="7682" max="7682" width="2.75" style="136" customWidth="1"/>
    <col min="7683" max="7683" width="1.375" style="136" customWidth="1"/>
    <col min="7684" max="7684" width="2.875" style="136" customWidth="1"/>
    <col min="7685" max="7685" width="9.125" style="136" customWidth="1"/>
    <col min="7686" max="7686" width="1.375" style="136" customWidth="1"/>
    <col min="7687" max="7687" width="2.75" style="136" customWidth="1"/>
    <col min="7688" max="7688" width="4.75" style="136" customWidth="1"/>
    <col min="7689" max="7692" width="2.625" style="136" customWidth="1"/>
    <col min="7693" max="7693" width="2.25" style="136" customWidth="1"/>
    <col min="7694" max="7694" width="2.625" style="136" customWidth="1"/>
    <col min="7695" max="7695" width="2.75" style="136" customWidth="1"/>
    <col min="7696" max="7699" width="4.75" style="136" customWidth="1"/>
    <col min="7700" max="7700" width="2.75" style="136" customWidth="1"/>
    <col min="7701" max="7704" width="4.75" style="136" customWidth="1"/>
    <col min="7705" max="7705" width="1.375" style="136" customWidth="1"/>
    <col min="7706" max="7706" width="1.25" style="136" customWidth="1"/>
    <col min="7707" max="7708" width="4.75" style="136" customWidth="1"/>
    <col min="7709" max="7709" width="2.375" style="136" customWidth="1"/>
    <col min="7710" max="7721" width="2.125" style="136" customWidth="1"/>
    <col min="7722" max="7722" width="2.875" style="136" customWidth="1"/>
    <col min="7723" max="7723" width="1.5" style="136" customWidth="1"/>
    <col min="7724" max="7724" width="8.125" style="136" customWidth="1"/>
    <col min="7725" max="7725" width="8" style="136" customWidth="1"/>
    <col min="7726" max="7726" width="3.75" style="136" customWidth="1"/>
    <col min="7727" max="7727" width="1.875" style="136" customWidth="1"/>
    <col min="7728" max="7728" width="4.5" style="136" customWidth="1"/>
    <col min="7729" max="7729" width="2.375" style="136" customWidth="1"/>
    <col min="7730" max="7730" width="2.25" style="136" customWidth="1"/>
    <col min="7731" max="7731" width="4" style="136" customWidth="1"/>
    <col min="7732" max="7732" width="1.875" style="136" customWidth="1"/>
    <col min="7733" max="7733" width="3.5" style="136" customWidth="1"/>
    <col min="7734" max="7936" width="9" style="136"/>
    <col min="7937" max="7937" width="9" style="136" bestFit="1" customWidth="1"/>
    <col min="7938" max="7938" width="2.75" style="136" customWidth="1"/>
    <col min="7939" max="7939" width="1.375" style="136" customWidth="1"/>
    <col min="7940" max="7940" width="2.875" style="136" customWidth="1"/>
    <col min="7941" max="7941" width="9.125" style="136" customWidth="1"/>
    <col min="7942" max="7942" width="1.375" style="136" customWidth="1"/>
    <col min="7943" max="7943" width="2.75" style="136" customWidth="1"/>
    <col min="7944" max="7944" width="4.75" style="136" customWidth="1"/>
    <col min="7945" max="7948" width="2.625" style="136" customWidth="1"/>
    <col min="7949" max="7949" width="2.25" style="136" customWidth="1"/>
    <col min="7950" max="7950" width="2.625" style="136" customWidth="1"/>
    <col min="7951" max="7951" width="2.75" style="136" customWidth="1"/>
    <col min="7952" max="7955" width="4.75" style="136" customWidth="1"/>
    <col min="7956" max="7956" width="2.75" style="136" customWidth="1"/>
    <col min="7957" max="7960" width="4.75" style="136" customWidth="1"/>
    <col min="7961" max="7961" width="1.375" style="136" customWidth="1"/>
    <col min="7962" max="7962" width="1.25" style="136" customWidth="1"/>
    <col min="7963" max="7964" width="4.75" style="136" customWidth="1"/>
    <col min="7965" max="7965" width="2.375" style="136" customWidth="1"/>
    <col min="7966" max="7977" width="2.125" style="136" customWidth="1"/>
    <col min="7978" max="7978" width="2.875" style="136" customWidth="1"/>
    <col min="7979" max="7979" width="1.5" style="136" customWidth="1"/>
    <col min="7980" max="7980" width="8.125" style="136" customWidth="1"/>
    <col min="7981" max="7981" width="8" style="136" customWidth="1"/>
    <col min="7982" max="7982" width="3.75" style="136" customWidth="1"/>
    <col min="7983" max="7983" width="1.875" style="136" customWidth="1"/>
    <col min="7984" max="7984" width="4.5" style="136" customWidth="1"/>
    <col min="7985" max="7985" width="2.375" style="136" customWidth="1"/>
    <col min="7986" max="7986" width="2.25" style="136" customWidth="1"/>
    <col min="7987" max="7987" width="4" style="136" customWidth="1"/>
    <col min="7988" max="7988" width="1.875" style="136" customWidth="1"/>
    <col min="7989" max="7989" width="3.5" style="136" customWidth="1"/>
    <col min="7990" max="8192" width="9" style="136"/>
    <col min="8193" max="8193" width="9" style="136" bestFit="1" customWidth="1"/>
    <col min="8194" max="8194" width="2.75" style="136" customWidth="1"/>
    <col min="8195" max="8195" width="1.375" style="136" customWidth="1"/>
    <col min="8196" max="8196" width="2.875" style="136" customWidth="1"/>
    <col min="8197" max="8197" width="9.125" style="136" customWidth="1"/>
    <col min="8198" max="8198" width="1.375" style="136" customWidth="1"/>
    <col min="8199" max="8199" width="2.75" style="136" customWidth="1"/>
    <col min="8200" max="8200" width="4.75" style="136" customWidth="1"/>
    <col min="8201" max="8204" width="2.625" style="136" customWidth="1"/>
    <col min="8205" max="8205" width="2.25" style="136" customWidth="1"/>
    <col min="8206" max="8206" width="2.625" style="136" customWidth="1"/>
    <col min="8207" max="8207" width="2.75" style="136" customWidth="1"/>
    <col min="8208" max="8211" width="4.75" style="136" customWidth="1"/>
    <col min="8212" max="8212" width="2.75" style="136" customWidth="1"/>
    <col min="8213" max="8216" width="4.75" style="136" customWidth="1"/>
    <col min="8217" max="8217" width="1.375" style="136" customWidth="1"/>
    <col min="8218" max="8218" width="1.25" style="136" customWidth="1"/>
    <col min="8219" max="8220" width="4.75" style="136" customWidth="1"/>
    <col min="8221" max="8221" width="2.375" style="136" customWidth="1"/>
    <col min="8222" max="8233" width="2.125" style="136" customWidth="1"/>
    <col min="8234" max="8234" width="2.875" style="136" customWidth="1"/>
    <col min="8235" max="8235" width="1.5" style="136" customWidth="1"/>
    <col min="8236" max="8236" width="8.125" style="136" customWidth="1"/>
    <col min="8237" max="8237" width="8" style="136" customWidth="1"/>
    <col min="8238" max="8238" width="3.75" style="136" customWidth="1"/>
    <col min="8239" max="8239" width="1.875" style="136" customWidth="1"/>
    <col min="8240" max="8240" width="4.5" style="136" customWidth="1"/>
    <col min="8241" max="8241" width="2.375" style="136" customWidth="1"/>
    <col min="8242" max="8242" width="2.25" style="136" customWidth="1"/>
    <col min="8243" max="8243" width="4" style="136" customWidth="1"/>
    <col min="8244" max="8244" width="1.875" style="136" customWidth="1"/>
    <col min="8245" max="8245" width="3.5" style="136" customWidth="1"/>
    <col min="8246" max="8448" width="9" style="136"/>
    <col min="8449" max="8449" width="9" style="136" bestFit="1" customWidth="1"/>
    <col min="8450" max="8450" width="2.75" style="136" customWidth="1"/>
    <col min="8451" max="8451" width="1.375" style="136" customWidth="1"/>
    <col min="8452" max="8452" width="2.875" style="136" customWidth="1"/>
    <col min="8453" max="8453" width="9.125" style="136" customWidth="1"/>
    <col min="8454" max="8454" width="1.375" style="136" customWidth="1"/>
    <col min="8455" max="8455" width="2.75" style="136" customWidth="1"/>
    <col min="8456" max="8456" width="4.75" style="136" customWidth="1"/>
    <col min="8457" max="8460" width="2.625" style="136" customWidth="1"/>
    <col min="8461" max="8461" width="2.25" style="136" customWidth="1"/>
    <col min="8462" max="8462" width="2.625" style="136" customWidth="1"/>
    <col min="8463" max="8463" width="2.75" style="136" customWidth="1"/>
    <col min="8464" max="8467" width="4.75" style="136" customWidth="1"/>
    <col min="8468" max="8468" width="2.75" style="136" customWidth="1"/>
    <col min="8469" max="8472" width="4.75" style="136" customWidth="1"/>
    <col min="8473" max="8473" width="1.375" style="136" customWidth="1"/>
    <col min="8474" max="8474" width="1.25" style="136" customWidth="1"/>
    <col min="8475" max="8476" width="4.75" style="136" customWidth="1"/>
    <col min="8477" max="8477" width="2.375" style="136" customWidth="1"/>
    <col min="8478" max="8489" width="2.125" style="136" customWidth="1"/>
    <col min="8490" max="8490" width="2.875" style="136" customWidth="1"/>
    <col min="8491" max="8491" width="1.5" style="136" customWidth="1"/>
    <col min="8492" max="8492" width="8.125" style="136" customWidth="1"/>
    <col min="8493" max="8493" width="8" style="136" customWidth="1"/>
    <col min="8494" max="8494" width="3.75" style="136" customWidth="1"/>
    <col min="8495" max="8495" width="1.875" style="136" customWidth="1"/>
    <col min="8496" max="8496" width="4.5" style="136" customWidth="1"/>
    <col min="8497" max="8497" width="2.375" style="136" customWidth="1"/>
    <col min="8498" max="8498" width="2.25" style="136" customWidth="1"/>
    <col min="8499" max="8499" width="4" style="136" customWidth="1"/>
    <col min="8500" max="8500" width="1.875" style="136" customWidth="1"/>
    <col min="8501" max="8501" width="3.5" style="136" customWidth="1"/>
    <col min="8502" max="8704" width="9" style="136"/>
    <col min="8705" max="8705" width="9" style="136" bestFit="1" customWidth="1"/>
    <col min="8706" max="8706" width="2.75" style="136" customWidth="1"/>
    <col min="8707" max="8707" width="1.375" style="136" customWidth="1"/>
    <col min="8708" max="8708" width="2.875" style="136" customWidth="1"/>
    <col min="8709" max="8709" width="9.125" style="136" customWidth="1"/>
    <col min="8710" max="8710" width="1.375" style="136" customWidth="1"/>
    <col min="8711" max="8711" width="2.75" style="136" customWidth="1"/>
    <col min="8712" max="8712" width="4.75" style="136" customWidth="1"/>
    <col min="8713" max="8716" width="2.625" style="136" customWidth="1"/>
    <col min="8717" max="8717" width="2.25" style="136" customWidth="1"/>
    <col min="8718" max="8718" width="2.625" style="136" customWidth="1"/>
    <col min="8719" max="8719" width="2.75" style="136" customWidth="1"/>
    <col min="8720" max="8723" width="4.75" style="136" customWidth="1"/>
    <col min="8724" max="8724" width="2.75" style="136" customWidth="1"/>
    <col min="8725" max="8728" width="4.75" style="136" customWidth="1"/>
    <col min="8729" max="8729" width="1.375" style="136" customWidth="1"/>
    <col min="8730" max="8730" width="1.25" style="136" customWidth="1"/>
    <col min="8731" max="8732" width="4.75" style="136" customWidth="1"/>
    <col min="8733" max="8733" width="2.375" style="136" customWidth="1"/>
    <col min="8734" max="8745" width="2.125" style="136" customWidth="1"/>
    <col min="8746" max="8746" width="2.875" style="136" customWidth="1"/>
    <col min="8747" max="8747" width="1.5" style="136" customWidth="1"/>
    <col min="8748" max="8748" width="8.125" style="136" customWidth="1"/>
    <col min="8749" max="8749" width="8" style="136" customWidth="1"/>
    <col min="8750" max="8750" width="3.75" style="136" customWidth="1"/>
    <col min="8751" max="8751" width="1.875" style="136" customWidth="1"/>
    <col min="8752" max="8752" width="4.5" style="136" customWidth="1"/>
    <col min="8753" max="8753" width="2.375" style="136" customWidth="1"/>
    <col min="8754" max="8754" width="2.25" style="136" customWidth="1"/>
    <col min="8755" max="8755" width="4" style="136" customWidth="1"/>
    <col min="8756" max="8756" width="1.875" style="136" customWidth="1"/>
    <col min="8757" max="8757" width="3.5" style="136" customWidth="1"/>
    <col min="8758" max="8960" width="9" style="136"/>
    <col min="8961" max="8961" width="9" style="136" bestFit="1" customWidth="1"/>
    <col min="8962" max="8962" width="2.75" style="136" customWidth="1"/>
    <col min="8963" max="8963" width="1.375" style="136" customWidth="1"/>
    <col min="8964" max="8964" width="2.875" style="136" customWidth="1"/>
    <col min="8965" max="8965" width="9.125" style="136" customWidth="1"/>
    <col min="8966" max="8966" width="1.375" style="136" customWidth="1"/>
    <col min="8967" max="8967" width="2.75" style="136" customWidth="1"/>
    <col min="8968" max="8968" width="4.75" style="136" customWidth="1"/>
    <col min="8969" max="8972" width="2.625" style="136" customWidth="1"/>
    <col min="8973" max="8973" width="2.25" style="136" customWidth="1"/>
    <col min="8974" max="8974" width="2.625" style="136" customWidth="1"/>
    <col min="8975" max="8975" width="2.75" style="136" customWidth="1"/>
    <col min="8976" max="8979" width="4.75" style="136" customWidth="1"/>
    <col min="8980" max="8980" width="2.75" style="136" customWidth="1"/>
    <col min="8981" max="8984" width="4.75" style="136" customWidth="1"/>
    <col min="8985" max="8985" width="1.375" style="136" customWidth="1"/>
    <col min="8986" max="8986" width="1.25" style="136" customWidth="1"/>
    <col min="8987" max="8988" width="4.75" style="136" customWidth="1"/>
    <col min="8989" max="8989" width="2.375" style="136" customWidth="1"/>
    <col min="8990" max="9001" width="2.125" style="136" customWidth="1"/>
    <col min="9002" max="9002" width="2.875" style="136" customWidth="1"/>
    <col min="9003" max="9003" width="1.5" style="136" customWidth="1"/>
    <col min="9004" max="9004" width="8.125" style="136" customWidth="1"/>
    <col min="9005" max="9005" width="8" style="136" customWidth="1"/>
    <col min="9006" max="9006" width="3.75" style="136" customWidth="1"/>
    <col min="9007" max="9007" width="1.875" style="136" customWidth="1"/>
    <col min="9008" max="9008" width="4.5" style="136" customWidth="1"/>
    <col min="9009" max="9009" width="2.375" style="136" customWidth="1"/>
    <col min="9010" max="9010" width="2.25" style="136" customWidth="1"/>
    <col min="9011" max="9011" width="4" style="136" customWidth="1"/>
    <col min="9012" max="9012" width="1.875" style="136" customWidth="1"/>
    <col min="9013" max="9013" width="3.5" style="136" customWidth="1"/>
    <col min="9014" max="9216" width="9" style="136"/>
    <col min="9217" max="9217" width="9" style="136" bestFit="1" customWidth="1"/>
    <col min="9218" max="9218" width="2.75" style="136" customWidth="1"/>
    <col min="9219" max="9219" width="1.375" style="136" customWidth="1"/>
    <col min="9220" max="9220" width="2.875" style="136" customWidth="1"/>
    <col min="9221" max="9221" width="9.125" style="136" customWidth="1"/>
    <col min="9222" max="9222" width="1.375" style="136" customWidth="1"/>
    <col min="9223" max="9223" width="2.75" style="136" customWidth="1"/>
    <col min="9224" max="9224" width="4.75" style="136" customWidth="1"/>
    <col min="9225" max="9228" width="2.625" style="136" customWidth="1"/>
    <col min="9229" max="9229" width="2.25" style="136" customWidth="1"/>
    <col min="9230" max="9230" width="2.625" style="136" customWidth="1"/>
    <col min="9231" max="9231" width="2.75" style="136" customWidth="1"/>
    <col min="9232" max="9235" width="4.75" style="136" customWidth="1"/>
    <col min="9236" max="9236" width="2.75" style="136" customWidth="1"/>
    <col min="9237" max="9240" width="4.75" style="136" customWidth="1"/>
    <col min="9241" max="9241" width="1.375" style="136" customWidth="1"/>
    <col min="9242" max="9242" width="1.25" style="136" customWidth="1"/>
    <col min="9243" max="9244" width="4.75" style="136" customWidth="1"/>
    <col min="9245" max="9245" width="2.375" style="136" customWidth="1"/>
    <col min="9246" max="9257" width="2.125" style="136" customWidth="1"/>
    <col min="9258" max="9258" width="2.875" style="136" customWidth="1"/>
    <col min="9259" max="9259" width="1.5" style="136" customWidth="1"/>
    <col min="9260" max="9260" width="8.125" style="136" customWidth="1"/>
    <col min="9261" max="9261" width="8" style="136" customWidth="1"/>
    <col min="9262" max="9262" width="3.75" style="136" customWidth="1"/>
    <col min="9263" max="9263" width="1.875" style="136" customWidth="1"/>
    <col min="9264" max="9264" width="4.5" style="136" customWidth="1"/>
    <col min="9265" max="9265" width="2.375" style="136" customWidth="1"/>
    <col min="9266" max="9266" width="2.25" style="136" customWidth="1"/>
    <col min="9267" max="9267" width="4" style="136" customWidth="1"/>
    <col min="9268" max="9268" width="1.875" style="136" customWidth="1"/>
    <col min="9269" max="9269" width="3.5" style="136" customWidth="1"/>
    <col min="9270" max="9472" width="9" style="136"/>
    <col min="9473" max="9473" width="9" style="136" bestFit="1" customWidth="1"/>
    <col min="9474" max="9474" width="2.75" style="136" customWidth="1"/>
    <col min="9475" max="9475" width="1.375" style="136" customWidth="1"/>
    <col min="9476" max="9476" width="2.875" style="136" customWidth="1"/>
    <col min="9477" max="9477" width="9.125" style="136" customWidth="1"/>
    <col min="9478" max="9478" width="1.375" style="136" customWidth="1"/>
    <col min="9479" max="9479" width="2.75" style="136" customWidth="1"/>
    <col min="9480" max="9480" width="4.75" style="136" customWidth="1"/>
    <col min="9481" max="9484" width="2.625" style="136" customWidth="1"/>
    <col min="9485" max="9485" width="2.25" style="136" customWidth="1"/>
    <col min="9486" max="9486" width="2.625" style="136" customWidth="1"/>
    <col min="9487" max="9487" width="2.75" style="136" customWidth="1"/>
    <col min="9488" max="9491" width="4.75" style="136" customWidth="1"/>
    <col min="9492" max="9492" width="2.75" style="136" customWidth="1"/>
    <col min="9493" max="9496" width="4.75" style="136" customWidth="1"/>
    <col min="9497" max="9497" width="1.375" style="136" customWidth="1"/>
    <col min="9498" max="9498" width="1.25" style="136" customWidth="1"/>
    <col min="9499" max="9500" width="4.75" style="136" customWidth="1"/>
    <col min="9501" max="9501" width="2.375" style="136" customWidth="1"/>
    <col min="9502" max="9513" width="2.125" style="136" customWidth="1"/>
    <col min="9514" max="9514" width="2.875" style="136" customWidth="1"/>
    <col min="9515" max="9515" width="1.5" style="136" customWidth="1"/>
    <col min="9516" max="9516" width="8.125" style="136" customWidth="1"/>
    <col min="9517" max="9517" width="8" style="136" customWidth="1"/>
    <col min="9518" max="9518" width="3.75" style="136" customWidth="1"/>
    <col min="9519" max="9519" width="1.875" style="136" customWidth="1"/>
    <col min="9520" max="9520" width="4.5" style="136" customWidth="1"/>
    <col min="9521" max="9521" width="2.375" style="136" customWidth="1"/>
    <col min="9522" max="9522" width="2.25" style="136" customWidth="1"/>
    <col min="9523" max="9523" width="4" style="136" customWidth="1"/>
    <col min="9524" max="9524" width="1.875" style="136" customWidth="1"/>
    <col min="9525" max="9525" width="3.5" style="136" customWidth="1"/>
    <col min="9526" max="9728" width="9" style="136"/>
    <col min="9729" max="9729" width="9" style="136" bestFit="1" customWidth="1"/>
    <col min="9730" max="9730" width="2.75" style="136" customWidth="1"/>
    <col min="9731" max="9731" width="1.375" style="136" customWidth="1"/>
    <col min="9732" max="9732" width="2.875" style="136" customWidth="1"/>
    <col min="9733" max="9733" width="9.125" style="136" customWidth="1"/>
    <col min="9734" max="9734" width="1.375" style="136" customWidth="1"/>
    <col min="9735" max="9735" width="2.75" style="136" customWidth="1"/>
    <col min="9736" max="9736" width="4.75" style="136" customWidth="1"/>
    <col min="9737" max="9740" width="2.625" style="136" customWidth="1"/>
    <col min="9741" max="9741" width="2.25" style="136" customWidth="1"/>
    <col min="9742" max="9742" width="2.625" style="136" customWidth="1"/>
    <col min="9743" max="9743" width="2.75" style="136" customWidth="1"/>
    <col min="9744" max="9747" width="4.75" style="136" customWidth="1"/>
    <col min="9748" max="9748" width="2.75" style="136" customWidth="1"/>
    <col min="9749" max="9752" width="4.75" style="136" customWidth="1"/>
    <col min="9753" max="9753" width="1.375" style="136" customWidth="1"/>
    <col min="9754" max="9754" width="1.25" style="136" customWidth="1"/>
    <col min="9755" max="9756" width="4.75" style="136" customWidth="1"/>
    <col min="9757" max="9757" width="2.375" style="136" customWidth="1"/>
    <col min="9758" max="9769" width="2.125" style="136" customWidth="1"/>
    <col min="9770" max="9770" width="2.875" style="136" customWidth="1"/>
    <col min="9771" max="9771" width="1.5" style="136" customWidth="1"/>
    <col min="9772" max="9772" width="8.125" style="136" customWidth="1"/>
    <col min="9773" max="9773" width="8" style="136" customWidth="1"/>
    <col min="9774" max="9774" width="3.75" style="136" customWidth="1"/>
    <col min="9775" max="9775" width="1.875" style="136" customWidth="1"/>
    <col min="9776" max="9776" width="4.5" style="136" customWidth="1"/>
    <col min="9777" max="9777" width="2.375" style="136" customWidth="1"/>
    <col min="9778" max="9778" width="2.25" style="136" customWidth="1"/>
    <col min="9779" max="9779" width="4" style="136" customWidth="1"/>
    <col min="9780" max="9780" width="1.875" style="136" customWidth="1"/>
    <col min="9781" max="9781" width="3.5" style="136" customWidth="1"/>
    <col min="9782" max="9984" width="9" style="136"/>
    <col min="9985" max="9985" width="9" style="136" bestFit="1" customWidth="1"/>
    <col min="9986" max="9986" width="2.75" style="136" customWidth="1"/>
    <col min="9987" max="9987" width="1.375" style="136" customWidth="1"/>
    <col min="9988" max="9988" width="2.875" style="136" customWidth="1"/>
    <col min="9989" max="9989" width="9.125" style="136" customWidth="1"/>
    <col min="9990" max="9990" width="1.375" style="136" customWidth="1"/>
    <col min="9991" max="9991" width="2.75" style="136" customWidth="1"/>
    <col min="9992" max="9992" width="4.75" style="136" customWidth="1"/>
    <col min="9993" max="9996" width="2.625" style="136" customWidth="1"/>
    <col min="9997" max="9997" width="2.25" style="136" customWidth="1"/>
    <col min="9998" max="9998" width="2.625" style="136" customWidth="1"/>
    <col min="9999" max="9999" width="2.75" style="136" customWidth="1"/>
    <col min="10000" max="10003" width="4.75" style="136" customWidth="1"/>
    <col min="10004" max="10004" width="2.75" style="136" customWidth="1"/>
    <col min="10005" max="10008" width="4.75" style="136" customWidth="1"/>
    <col min="10009" max="10009" width="1.375" style="136" customWidth="1"/>
    <col min="10010" max="10010" width="1.25" style="136" customWidth="1"/>
    <col min="10011" max="10012" width="4.75" style="136" customWidth="1"/>
    <col min="10013" max="10013" width="2.375" style="136" customWidth="1"/>
    <col min="10014" max="10025" width="2.125" style="136" customWidth="1"/>
    <col min="10026" max="10026" width="2.875" style="136" customWidth="1"/>
    <col min="10027" max="10027" width="1.5" style="136" customWidth="1"/>
    <col min="10028" max="10028" width="8.125" style="136" customWidth="1"/>
    <col min="10029" max="10029" width="8" style="136" customWidth="1"/>
    <col min="10030" max="10030" width="3.75" style="136" customWidth="1"/>
    <col min="10031" max="10031" width="1.875" style="136" customWidth="1"/>
    <col min="10032" max="10032" width="4.5" style="136" customWidth="1"/>
    <col min="10033" max="10033" width="2.375" style="136" customWidth="1"/>
    <col min="10034" max="10034" width="2.25" style="136" customWidth="1"/>
    <col min="10035" max="10035" width="4" style="136" customWidth="1"/>
    <col min="10036" max="10036" width="1.875" style="136" customWidth="1"/>
    <col min="10037" max="10037" width="3.5" style="136" customWidth="1"/>
    <col min="10038" max="10240" width="9" style="136"/>
    <col min="10241" max="10241" width="9" style="136" bestFit="1" customWidth="1"/>
    <col min="10242" max="10242" width="2.75" style="136" customWidth="1"/>
    <col min="10243" max="10243" width="1.375" style="136" customWidth="1"/>
    <col min="10244" max="10244" width="2.875" style="136" customWidth="1"/>
    <col min="10245" max="10245" width="9.125" style="136" customWidth="1"/>
    <col min="10246" max="10246" width="1.375" style="136" customWidth="1"/>
    <col min="10247" max="10247" width="2.75" style="136" customWidth="1"/>
    <col min="10248" max="10248" width="4.75" style="136" customWidth="1"/>
    <col min="10249" max="10252" width="2.625" style="136" customWidth="1"/>
    <col min="10253" max="10253" width="2.25" style="136" customWidth="1"/>
    <col min="10254" max="10254" width="2.625" style="136" customWidth="1"/>
    <col min="10255" max="10255" width="2.75" style="136" customWidth="1"/>
    <col min="10256" max="10259" width="4.75" style="136" customWidth="1"/>
    <col min="10260" max="10260" width="2.75" style="136" customWidth="1"/>
    <col min="10261" max="10264" width="4.75" style="136" customWidth="1"/>
    <col min="10265" max="10265" width="1.375" style="136" customWidth="1"/>
    <col min="10266" max="10266" width="1.25" style="136" customWidth="1"/>
    <col min="10267" max="10268" width="4.75" style="136" customWidth="1"/>
    <col min="10269" max="10269" width="2.375" style="136" customWidth="1"/>
    <col min="10270" max="10281" width="2.125" style="136" customWidth="1"/>
    <col min="10282" max="10282" width="2.875" style="136" customWidth="1"/>
    <col min="10283" max="10283" width="1.5" style="136" customWidth="1"/>
    <col min="10284" max="10284" width="8.125" style="136" customWidth="1"/>
    <col min="10285" max="10285" width="8" style="136" customWidth="1"/>
    <col min="10286" max="10286" width="3.75" style="136" customWidth="1"/>
    <col min="10287" max="10287" width="1.875" style="136" customWidth="1"/>
    <col min="10288" max="10288" width="4.5" style="136" customWidth="1"/>
    <col min="10289" max="10289" width="2.375" style="136" customWidth="1"/>
    <col min="10290" max="10290" width="2.25" style="136" customWidth="1"/>
    <col min="10291" max="10291" width="4" style="136" customWidth="1"/>
    <col min="10292" max="10292" width="1.875" style="136" customWidth="1"/>
    <col min="10293" max="10293" width="3.5" style="136" customWidth="1"/>
    <col min="10294" max="10496" width="9" style="136"/>
    <col min="10497" max="10497" width="9" style="136" bestFit="1" customWidth="1"/>
    <col min="10498" max="10498" width="2.75" style="136" customWidth="1"/>
    <col min="10499" max="10499" width="1.375" style="136" customWidth="1"/>
    <col min="10500" max="10500" width="2.875" style="136" customWidth="1"/>
    <col min="10501" max="10501" width="9.125" style="136" customWidth="1"/>
    <col min="10502" max="10502" width="1.375" style="136" customWidth="1"/>
    <col min="10503" max="10503" width="2.75" style="136" customWidth="1"/>
    <col min="10504" max="10504" width="4.75" style="136" customWidth="1"/>
    <col min="10505" max="10508" width="2.625" style="136" customWidth="1"/>
    <col min="10509" max="10509" width="2.25" style="136" customWidth="1"/>
    <col min="10510" max="10510" width="2.625" style="136" customWidth="1"/>
    <col min="10511" max="10511" width="2.75" style="136" customWidth="1"/>
    <col min="10512" max="10515" width="4.75" style="136" customWidth="1"/>
    <col min="10516" max="10516" width="2.75" style="136" customWidth="1"/>
    <col min="10517" max="10520" width="4.75" style="136" customWidth="1"/>
    <col min="10521" max="10521" width="1.375" style="136" customWidth="1"/>
    <col min="10522" max="10522" width="1.25" style="136" customWidth="1"/>
    <col min="10523" max="10524" width="4.75" style="136" customWidth="1"/>
    <col min="10525" max="10525" width="2.375" style="136" customWidth="1"/>
    <col min="10526" max="10537" width="2.125" style="136" customWidth="1"/>
    <col min="10538" max="10538" width="2.875" style="136" customWidth="1"/>
    <col min="10539" max="10539" width="1.5" style="136" customWidth="1"/>
    <col min="10540" max="10540" width="8.125" style="136" customWidth="1"/>
    <col min="10541" max="10541" width="8" style="136" customWidth="1"/>
    <col min="10542" max="10542" width="3.75" style="136" customWidth="1"/>
    <col min="10543" max="10543" width="1.875" style="136" customWidth="1"/>
    <col min="10544" max="10544" width="4.5" style="136" customWidth="1"/>
    <col min="10545" max="10545" width="2.375" style="136" customWidth="1"/>
    <col min="10546" max="10546" width="2.25" style="136" customWidth="1"/>
    <col min="10547" max="10547" width="4" style="136" customWidth="1"/>
    <col min="10548" max="10548" width="1.875" style="136" customWidth="1"/>
    <col min="10549" max="10549" width="3.5" style="136" customWidth="1"/>
    <col min="10550" max="10752" width="9" style="136"/>
    <col min="10753" max="10753" width="9" style="136" bestFit="1" customWidth="1"/>
    <col min="10754" max="10754" width="2.75" style="136" customWidth="1"/>
    <col min="10755" max="10755" width="1.375" style="136" customWidth="1"/>
    <col min="10756" max="10756" width="2.875" style="136" customWidth="1"/>
    <col min="10757" max="10757" width="9.125" style="136" customWidth="1"/>
    <col min="10758" max="10758" width="1.375" style="136" customWidth="1"/>
    <col min="10759" max="10759" width="2.75" style="136" customWidth="1"/>
    <col min="10760" max="10760" width="4.75" style="136" customWidth="1"/>
    <col min="10761" max="10764" width="2.625" style="136" customWidth="1"/>
    <col min="10765" max="10765" width="2.25" style="136" customWidth="1"/>
    <col min="10766" max="10766" width="2.625" style="136" customWidth="1"/>
    <col min="10767" max="10767" width="2.75" style="136" customWidth="1"/>
    <col min="10768" max="10771" width="4.75" style="136" customWidth="1"/>
    <col min="10772" max="10772" width="2.75" style="136" customWidth="1"/>
    <col min="10773" max="10776" width="4.75" style="136" customWidth="1"/>
    <col min="10777" max="10777" width="1.375" style="136" customWidth="1"/>
    <col min="10778" max="10778" width="1.25" style="136" customWidth="1"/>
    <col min="10779" max="10780" width="4.75" style="136" customWidth="1"/>
    <col min="10781" max="10781" width="2.375" style="136" customWidth="1"/>
    <col min="10782" max="10793" width="2.125" style="136" customWidth="1"/>
    <col min="10794" max="10794" width="2.875" style="136" customWidth="1"/>
    <col min="10795" max="10795" width="1.5" style="136" customWidth="1"/>
    <col min="10796" max="10796" width="8.125" style="136" customWidth="1"/>
    <col min="10797" max="10797" width="8" style="136" customWidth="1"/>
    <col min="10798" max="10798" width="3.75" style="136" customWidth="1"/>
    <col min="10799" max="10799" width="1.875" style="136" customWidth="1"/>
    <col min="10800" max="10800" width="4.5" style="136" customWidth="1"/>
    <col min="10801" max="10801" width="2.375" style="136" customWidth="1"/>
    <col min="10802" max="10802" width="2.25" style="136" customWidth="1"/>
    <col min="10803" max="10803" width="4" style="136" customWidth="1"/>
    <col min="10804" max="10804" width="1.875" style="136" customWidth="1"/>
    <col min="10805" max="10805" width="3.5" style="136" customWidth="1"/>
    <col min="10806" max="11008" width="9" style="136"/>
    <col min="11009" max="11009" width="9" style="136" bestFit="1" customWidth="1"/>
    <col min="11010" max="11010" width="2.75" style="136" customWidth="1"/>
    <col min="11011" max="11011" width="1.375" style="136" customWidth="1"/>
    <col min="11012" max="11012" width="2.875" style="136" customWidth="1"/>
    <col min="11013" max="11013" width="9.125" style="136" customWidth="1"/>
    <col min="11014" max="11014" width="1.375" style="136" customWidth="1"/>
    <col min="11015" max="11015" width="2.75" style="136" customWidth="1"/>
    <col min="11016" max="11016" width="4.75" style="136" customWidth="1"/>
    <col min="11017" max="11020" width="2.625" style="136" customWidth="1"/>
    <col min="11021" max="11021" width="2.25" style="136" customWidth="1"/>
    <col min="11022" max="11022" width="2.625" style="136" customWidth="1"/>
    <col min="11023" max="11023" width="2.75" style="136" customWidth="1"/>
    <col min="11024" max="11027" width="4.75" style="136" customWidth="1"/>
    <col min="11028" max="11028" width="2.75" style="136" customWidth="1"/>
    <col min="11029" max="11032" width="4.75" style="136" customWidth="1"/>
    <col min="11033" max="11033" width="1.375" style="136" customWidth="1"/>
    <col min="11034" max="11034" width="1.25" style="136" customWidth="1"/>
    <col min="11035" max="11036" width="4.75" style="136" customWidth="1"/>
    <col min="11037" max="11037" width="2.375" style="136" customWidth="1"/>
    <col min="11038" max="11049" width="2.125" style="136" customWidth="1"/>
    <col min="11050" max="11050" width="2.875" style="136" customWidth="1"/>
    <col min="11051" max="11051" width="1.5" style="136" customWidth="1"/>
    <col min="11052" max="11052" width="8.125" style="136" customWidth="1"/>
    <col min="11053" max="11053" width="8" style="136" customWidth="1"/>
    <col min="11054" max="11054" width="3.75" style="136" customWidth="1"/>
    <col min="11055" max="11055" width="1.875" style="136" customWidth="1"/>
    <col min="11056" max="11056" width="4.5" style="136" customWidth="1"/>
    <col min="11057" max="11057" width="2.375" style="136" customWidth="1"/>
    <col min="11058" max="11058" width="2.25" style="136" customWidth="1"/>
    <col min="11059" max="11059" width="4" style="136" customWidth="1"/>
    <col min="11060" max="11060" width="1.875" style="136" customWidth="1"/>
    <col min="11061" max="11061" width="3.5" style="136" customWidth="1"/>
    <col min="11062" max="11264" width="9" style="136"/>
    <col min="11265" max="11265" width="9" style="136" bestFit="1" customWidth="1"/>
    <col min="11266" max="11266" width="2.75" style="136" customWidth="1"/>
    <col min="11267" max="11267" width="1.375" style="136" customWidth="1"/>
    <col min="11268" max="11268" width="2.875" style="136" customWidth="1"/>
    <col min="11269" max="11269" width="9.125" style="136" customWidth="1"/>
    <col min="11270" max="11270" width="1.375" style="136" customWidth="1"/>
    <col min="11271" max="11271" width="2.75" style="136" customWidth="1"/>
    <col min="11272" max="11272" width="4.75" style="136" customWidth="1"/>
    <col min="11273" max="11276" width="2.625" style="136" customWidth="1"/>
    <col min="11277" max="11277" width="2.25" style="136" customWidth="1"/>
    <col min="11278" max="11278" width="2.625" style="136" customWidth="1"/>
    <col min="11279" max="11279" width="2.75" style="136" customWidth="1"/>
    <col min="11280" max="11283" width="4.75" style="136" customWidth="1"/>
    <col min="11284" max="11284" width="2.75" style="136" customWidth="1"/>
    <col min="11285" max="11288" width="4.75" style="136" customWidth="1"/>
    <col min="11289" max="11289" width="1.375" style="136" customWidth="1"/>
    <col min="11290" max="11290" width="1.25" style="136" customWidth="1"/>
    <col min="11291" max="11292" width="4.75" style="136" customWidth="1"/>
    <col min="11293" max="11293" width="2.375" style="136" customWidth="1"/>
    <col min="11294" max="11305" width="2.125" style="136" customWidth="1"/>
    <col min="11306" max="11306" width="2.875" style="136" customWidth="1"/>
    <col min="11307" max="11307" width="1.5" style="136" customWidth="1"/>
    <col min="11308" max="11308" width="8.125" style="136" customWidth="1"/>
    <col min="11309" max="11309" width="8" style="136" customWidth="1"/>
    <col min="11310" max="11310" width="3.75" style="136" customWidth="1"/>
    <col min="11311" max="11311" width="1.875" style="136" customWidth="1"/>
    <col min="11312" max="11312" width="4.5" style="136" customWidth="1"/>
    <col min="11313" max="11313" width="2.375" style="136" customWidth="1"/>
    <col min="11314" max="11314" width="2.25" style="136" customWidth="1"/>
    <col min="11315" max="11315" width="4" style="136" customWidth="1"/>
    <col min="11316" max="11316" width="1.875" style="136" customWidth="1"/>
    <col min="11317" max="11317" width="3.5" style="136" customWidth="1"/>
    <col min="11318" max="11520" width="9" style="136"/>
    <col min="11521" max="11521" width="9" style="136" bestFit="1" customWidth="1"/>
    <col min="11522" max="11522" width="2.75" style="136" customWidth="1"/>
    <col min="11523" max="11523" width="1.375" style="136" customWidth="1"/>
    <col min="11524" max="11524" width="2.875" style="136" customWidth="1"/>
    <col min="11525" max="11525" width="9.125" style="136" customWidth="1"/>
    <col min="11526" max="11526" width="1.375" style="136" customWidth="1"/>
    <col min="11527" max="11527" width="2.75" style="136" customWidth="1"/>
    <col min="11528" max="11528" width="4.75" style="136" customWidth="1"/>
    <col min="11529" max="11532" width="2.625" style="136" customWidth="1"/>
    <col min="11533" max="11533" width="2.25" style="136" customWidth="1"/>
    <col min="11534" max="11534" width="2.625" style="136" customWidth="1"/>
    <col min="11535" max="11535" width="2.75" style="136" customWidth="1"/>
    <col min="11536" max="11539" width="4.75" style="136" customWidth="1"/>
    <col min="11540" max="11540" width="2.75" style="136" customWidth="1"/>
    <col min="11541" max="11544" width="4.75" style="136" customWidth="1"/>
    <col min="11545" max="11545" width="1.375" style="136" customWidth="1"/>
    <col min="11546" max="11546" width="1.25" style="136" customWidth="1"/>
    <col min="11547" max="11548" width="4.75" style="136" customWidth="1"/>
    <col min="11549" max="11549" width="2.375" style="136" customWidth="1"/>
    <col min="11550" max="11561" width="2.125" style="136" customWidth="1"/>
    <col min="11562" max="11562" width="2.875" style="136" customWidth="1"/>
    <col min="11563" max="11563" width="1.5" style="136" customWidth="1"/>
    <col min="11564" max="11564" width="8.125" style="136" customWidth="1"/>
    <col min="11565" max="11565" width="8" style="136" customWidth="1"/>
    <col min="11566" max="11566" width="3.75" style="136" customWidth="1"/>
    <col min="11567" max="11567" width="1.875" style="136" customWidth="1"/>
    <col min="11568" max="11568" width="4.5" style="136" customWidth="1"/>
    <col min="11569" max="11569" width="2.375" style="136" customWidth="1"/>
    <col min="11570" max="11570" width="2.25" style="136" customWidth="1"/>
    <col min="11571" max="11571" width="4" style="136" customWidth="1"/>
    <col min="11572" max="11572" width="1.875" style="136" customWidth="1"/>
    <col min="11573" max="11573" width="3.5" style="136" customWidth="1"/>
    <col min="11574" max="11776" width="9" style="136"/>
    <col min="11777" max="11777" width="9" style="136" bestFit="1" customWidth="1"/>
    <col min="11778" max="11778" width="2.75" style="136" customWidth="1"/>
    <col min="11779" max="11779" width="1.375" style="136" customWidth="1"/>
    <col min="11780" max="11780" width="2.875" style="136" customWidth="1"/>
    <col min="11781" max="11781" width="9.125" style="136" customWidth="1"/>
    <col min="11782" max="11782" width="1.375" style="136" customWidth="1"/>
    <col min="11783" max="11783" width="2.75" style="136" customWidth="1"/>
    <col min="11784" max="11784" width="4.75" style="136" customWidth="1"/>
    <col min="11785" max="11788" width="2.625" style="136" customWidth="1"/>
    <col min="11789" max="11789" width="2.25" style="136" customWidth="1"/>
    <col min="11790" max="11790" width="2.625" style="136" customWidth="1"/>
    <col min="11791" max="11791" width="2.75" style="136" customWidth="1"/>
    <col min="11792" max="11795" width="4.75" style="136" customWidth="1"/>
    <col min="11796" max="11796" width="2.75" style="136" customWidth="1"/>
    <col min="11797" max="11800" width="4.75" style="136" customWidth="1"/>
    <col min="11801" max="11801" width="1.375" style="136" customWidth="1"/>
    <col min="11802" max="11802" width="1.25" style="136" customWidth="1"/>
    <col min="11803" max="11804" width="4.75" style="136" customWidth="1"/>
    <col min="11805" max="11805" width="2.375" style="136" customWidth="1"/>
    <col min="11806" max="11817" width="2.125" style="136" customWidth="1"/>
    <col min="11818" max="11818" width="2.875" style="136" customWidth="1"/>
    <col min="11819" max="11819" width="1.5" style="136" customWidth="1"/>
    <col min="11820" max="11820" width="8.125" style="136" customWidth="1"/>
    <col min="11821" max="11821" width="8" style="136" customWidth="1"/>
    <col min="11822" max="11822" width="3.75" style="136" customWidth="1"/>
    <col min="11823" max="11823" width="1.875" style="136" customWidth="1"/>
    <col min="11824" max="11824" width="4.5" style="136" customWidth="1"/>
    <col min="11825" max="11825" width="2.375" style="136" customWidth="1"/>
    <col min="11826" max="11826" width="2.25" style="136" customWidth="1"/>
    <col min="11827" max="11827" width="4" style="136" customWidth="1"/>
    <col min="11828" max="11828" width="1.875" style="136" customWidth="1"/>
    <col min="11829" max="11829" width="3.5" style="136" customWidth="1"/>
    <col min="11830" max="12032" width="9" style="136"/>
    <col min="12033" max="12033" width="9" style="136" bestFit="1" customWidth="1"/>
    <col min="12034" max="12034" width="2.75" style="136" customWidth="1"/>
    <col min="12035" max="12035" width="1.375" style="136" customWidth="1"/>
    <col min="12036" max="12036" width="2.875" style="136" customWidth="1"/>
    <col min="12037" max="12037" width="9.125" style="136" customWidth="1"/>
    <col min="12038" max="12038" width="1.375" style="136" customWidth="1"/>
    <col min="12039" max="12039" width="2.75" style="136" customWidth="1"/>
    <col min="12040" max="12040" width="4.75" style="136" customWidth="1"/>
    <col min="12041" max="12044" width="2.625" style="136" customWidth="1"/>
    <col min="12045" max="12045" width="2.25" style="136" customWidth="1"/>
    <col min="12046" max="12046" width="2.625" style="136" customWidth="1"/>
    <col min="12047" max="12047" width="2.75" style="136" customWidth="1"/>
    <col min="12048" max="12051" width="4.75" style="136" customWidth="1"/>
    <col min="12052" max="12052" width="2.75" style="136" customWidth="1"/>
    <col min="12053" max="12056" width="4.75" style="136" customWidth="1"/>
    <col min="12057" max="12057" width="1.375" style="136" customWidth="1"/>
    <col min="12058" max="12058" width="1.25" style="136" customWidth="1"/>
    <col min="12059" max="12060" width="4.75" style="136" customWidth="1"/>
    <col min="12061" max="12061" width="2.375" style="136" customWidth="1"/>
    <col min="12062" max="12073" width="2.125" style="136" customWidth="1"/>
    <col min="12074" max="12074" width="2.875" style="136" customWidth="1"/>
    <col min="12075" max="12075" width="1.5" style="136" customWidth="1"/>
    <col min="12076" max="12076" width="8.125" style="136" customWidth="1"/>
    <col min="12077" max="12077" width="8" style="136" customWidth="1"/>
    <col min="12078" max="12078" width="3.75" style="136" customWidth="1"/>
    <col min="12079" max="12079" width="1.875" style="136" customWidth="1"/>
    <col min="12080" max="12080" width="4.5" style="136" customWidth="1"/>
    <col min="12081" max="12081" width="2.375" style="136" customWidth="1"/>
    <col min="12082" max="12082" width="2.25" style="136" customWidth="1"/>
    <col min="12083" max="12083" width="4" style="136" customWidth="1"/>
    <col min="12084" max="12084" width="1.875" style="136" customWidth="1"/>
    <col min="12085" max="12085" width="3.5" style="136" customWidth="1"/>
    <col min="12086" max="12288" width="9" style="136"/>
    <col min="12289" max="12289" width="9" style="136" bestFit="1" customWidth="1"/>
    <col min="12290" max="12290" width="2.75" style="136" customWidth="1"/>
    <col min="12291" max="12291" width="1.375" style="136" customWidth="1"/>
    <col min="12292" max="12292" width="2.875" style="136" customWidth="1"/>
    <col min="12293" max="12293" width="9.125" style="136" customWidth="1"/>
    <col min="12294" max="12294" width="1.375" style="136" customWidth="1"/>
    <col min="12295" max="12295" width="2.75" style="136" customWidth="1"/>
    <col min="12296" max="12296" width="4.75" style="136" customWidth="1"/>
    <col min="12297" max="12300" width="2.625" style="136" customWidth="1"/>
    <col min="12301" max="12301" width="2.25" style="136" customWidth="1"/>
    <col min="12302" max="12302" width="2.625" style="136" customWidth="1"/>
    <col min="12303" max="12303" width="2.75" style="136" customWidth="1"/>
    <col min="12304" max="12307" width="4.75" style="136" customWidth="1"/>
    <col min="12308" max="12308" width="2.75" style="136" customWidth="1"/>
    <col min="12309" max="12312" width="4.75" style="136" customWidth="1"/>
    <col min="12313" max="12313" width="1.375" style="136" customWidth="1"/>
    <col min="12314" max="12314" width="1.25" style="136" customWidth="1"/>
    <col min="12315" max="12316" width="4.75" style="136" customWidth="1"/>
    <col min="12317" max="12317" width="2.375" style="136" customWidth="1"/>
    <col min="12318" max="12329" width="2.125" style="136" customWidth="1"/>
    <col min="12330" max="12330" width="2.875" style="136" customWidth="1"/>
    <col min="12331" max="12331" width="1.5" style="136" customWidth="1"/>
    <col min="12332" max="12332" width="8.125" style="136" customWidth="1"/>
    <col min="12333" max="12333" width="8" style="136" customWidth="1"/>
    <col min="12334" max="12334" width="3.75" style="136" customWidth="1"/>
    <col min="12335" max="12335" width="1.875" style="136" customWidth="1"/>
    <col min="12336" max="12336" width="4.5" style="136" customWidth="1"/>
    <col min="12337" max="12337" width="2.375" style="136" customWidth="1"/>
    <col min="12338" max="12338" width="2.25" style="136" customWidth="1"/>
    <col min="12339" max="12339" width="4" style="136" customWidth="1"/>
    <col min="12340" max="12340" width="1.875" style="136" customWidth="1"/>
    <col min="12341" max="12341" width="3.5" style="136" customWidth="1"/>
    <col min="12342" max="12544" width="9" style="136"/>
    <col min="12545" max="12545" width="9" style="136" bestFit="1" customWidth="1"/>
    <col min="12546" max="12546" width="2.75" style="136" customWidth="1"/>
    <col min="12547" max="12547" width="1.375" style="136" customWidth="1"/>
    <col min="12548" max="12548" width="2.875" style="136" customWidth="1"/>
    <col min="12549" max="12549" width="9.125" style="136" customWidth="1"/>
    <col min="12550" max="12550" width="1.375" style="136" customWidth="1"/>
    <col min="12551" max="12551" width="2.75" style="136" customWidth="1"/>
    <col min="12552" max="12552" width="4.75" style="136" customWidth="1"/>
    <col min="12553" max="12556" width="2.625" style="136" customWidth="1"/>
    <col min="12557" max="12557" width="2.25" style="136" customWidth="1"/>
    <col min="12558" max="12558" width="2.625" style="136" customWidth="1"/>
    <col min="12559" max="12559" width="2.75" style="136" customWidth="1"/>
    <col min="12560" max="12563" width="4.75" style="136" customWidth="1"/>
    <col min="12564" max="12564" width="2.75" style="136" customWidth="1"/>
    <col min="12565" max="12568" width="4.75" style="136" customWidth="1"/>
    <col min="12569" max="12569" width="1.375" style="136" customWidth="1"/>
    <col min="12570" max="12570" width="1.25" style="136" customWidth="1"/>
    <col min="12571" max="12572" width="4.75" style="136" customWidth="1"/>
    <col min="12573" max="12573" width="2.375" style="136" customWidth="1"/>
    <col min="12574" max="12585" width="2.125" style="136" customWidth="1"/>
    <col min="12586" max="12586" width="2.875" style="136" customWidth="1"/>
    <col min="12587" max="12587" width="1.5" style="136" customWidth="1"/>
    <col min="12588" max="12588" width="8.125" style="136" customWidth="1"/>
    <col min="12589" max="12589" width="8" style="136" customWidth="1"/>
    <col min="12590" max="12590" width="3.75" style="136" customWidth="1"/>
    <col min="12591" max="12591" width="1.875" style="136" customWidth="1"/>
    <col min="12592" max="12592" width="4.5" style="136" customWidth="1"/>
    <col min="12593" max="12593" width="2.375" style="136" customWidth="1"/>
    <col min="12594" max="12594" width="2.25" style="136" customWidth="1"/>
    <col min="12595" max="12595" width="4" style="136" customWidth="1"/>
    <col min="12596" max="12596" width="1.875" style="136" customWidth="1"/>
    <col min="12597" max="12597" width="3.5" style="136" customWidth="1"/>
    <col min="12598" max="12800" width="9" style="136"/>
    <col min="12801" max="12801" width="9" style="136" bestFit="1" customWidth="1"/>
    <col min="12802" max="12802" width="2.75" style="136" customWidth="1"/>
    <col min="12803" max="12803" width="1.375" style="136" customWidth="1"/>
    <col min="12804" max="12804" width="2.875" style="136" customWidth="1"/>
    <col min="12805" max="12805" width="9.125" style="136" customWidth="1"/>
    <col min="12806" max="12806" width="1.375" style="136" customWidth="1"/>
    <col min="12807" max="12807" width="2.75" style="136" customWidth="1"/>
    <col min="12808" max="12808" width="4.75" style="136" customWidth="1"/>
    <col min="12809" max="12812" width="2.625" style="136" customWidth="1"/>
    <col min="12813" max="12813" width="2.25" style="136" customWidth="1"/>
    <col min="12814" max="12814" width="2.625" style="136" customWidth="1"/>
    <col min="12815" max="12815" width="2.75" style="136" customWidth="1"/>
    <col min="12816" max="12819" width="4.75" style="136" customWidth="1"/>
    <col min="12820" max="12820" width="2.75" style="136" customWidth="1"/>
    <col min="12821" max="12824" width="4.75" style="136" customWidth="1"/>
    <col min="12825" max="12825" width="1.375" style="136" customWidth="1"/>
    <col min="12826" max="12826" width="1.25" style="136" customWidth="1"/>
    <col min="12827" max="12828" width="4.75" style="136" customWidth="1"/>
    <col min="12829" max="12829" width="2.375" style="136" customWidth="1"/>
    <col min="12830" max="12841" width="2.125" style="136" customWidth="1"/>
    <col min="12842" max="12842" width="2.875" style="136" customWidth="1"/>
    <col min="12843" max="12843" width="1.5" style="136" customWidth="1"/>
    <col min="12844" max="12844" width="8.125" style="136" customWidth="1"/>
    <col min="12845" max="12845" width="8" style="136" customWidth="1"/>
    <col min="12846" max="12846" width="3.75" style="136" customWidth="1"/>
    <col min="12847" max="12847" width="1.875" style="136" customWidth="1"/>
    <col min="12848" max="12848" width="4.5" style="136" customWidth="1"/>
    <col min="12849" max="12849" width="2.375" style="136" customWidth="1"/>
    <col min="12850" max="12850" width="2.25" style="136" customWidth="1"/>
    <col min="12851" max="12851" width="4" style="136" customWidth="1"/>
    <col min="12852" max="12852" width="1.875" style="136" customWidth="1"/>
    <col min="12853" max="12853" width="3.5" style="136" customWidth="1"/>
    <col min="12854" max="13056" width="9" style="136"/>
    <col min="13057" max="13057" width="9" style="136" bestFit="1" customWidth="1"/>
    <col min="13058" max="13058" width="2.75" style="136" customWidth="1"/>
    <col min="13059" max="13059" width="1.375" style="136" customWidth="1"/>
    <col min="13060" max="13060" width="2.875" style="136" customWidth="1"/>
    <col min="13061" max="13061" width="9.125" style="136" customWidth="1"/>
    <col min="13062" max="13062" width="1.375" style="136" customWidth="1"/>
    <col min="13063" max="13063" width="2.75" style="136" customWidth="1"/>
    <col min="13064" max="13064" width="4.75" style="136" customWidth="1"/>
    <col min="13065" max="13068" width="2.625" style="136" customWidth="1"/>
    <col min="13069" max="13069" width="2.25" style="136" customWidth="1"/>
    <col min="13070" max="13070" width="2.625" style="136" customWidth="1"/>
    <col min="13071" max="13071" width="2.75" style="136" customWidth="1"/>
    <col min="13072" max="13075" width="4.75" style="136" customWidth="1"/>
    <col min="13076" max="13076" width="2.75" style="136" customWidth="1"/>
    <col min="13077" max="13080" width="4.75" style="136" customWidth="1"/>
    <col min="13081" max="13081" width="1.375" style="136" customWidth="1"/>
    <col min="13082" max="13082" width="1.25" style="136" customWidth="1"/>
    <col min="13083" max="13084" width="4.75" style="136" customWidth="1"/>
    <col min="13085" max="13085" width="2.375" style="136" customWidth="1"/>
    <col min="13086" max="13097" width="2.125" style="136" customWidth="1"/>
    <col min="13098" max="13098" width="2.875" style="136" customWidth="1"/>
    <col min="13099" max="13099" width="1.5" style="136" customWidth="1"/>
    <col min="13100" max="13100" width="8.125" style="136" customWidth="1"/>
    <col min="13101" max="13101" width="8" style="136" customWidth="1"/>
    <col min="13102" max="13102" width="3.75" style="136" customWidth="1"/>
    <col min="13103" max="13103" width="1.875" style="136" customWidth="1"/>
    <col min="13104" max="13104" width="4.5" style="136" customWidth="1"/>
    <col min="13105" max="13105" width="2.375" style="136" customWidth="1"/>
    <col min="13106" max="13106" width="2.25" style="136" customWidth="1"/>
    <col min="13107" max="13107" width="4" style="136" customWidth="1"/>
    <col min="13108" max="13108" width="1.875" style="136" customWidth="1"/>
    <col min="13109" max="13109" width="3.5" style="136" customWidth="1"/>
    <col min="13110" max="13312" width="9" style="136"/>
    <col min="13313" max="13313" width="9" style="136" bestFit="1" customWidth="1"/>
    <col min="13314" max="13314" width="2.75" style="136" customWidth="1"/>
    <col min="13315" max="13315" width="1.375" style="136" customWidth="1"/>
    <col min="13316" max="13316" width="2.875" style="136" customWidth="1"/>
    <col min="13317" max="13317" width="9.125" style="136" customWidth="1"/>
    <col min="13318" max="13318" width="1.375" style="136" customWidth="1"/>
    <col min="13319" max="13319" width="2.75" style="136" customWidth="1"/>
    <col min="13320" max="13320" width="4.75" style="136" customWidth="1"/>
    <col min="13321" max="13324" width="2.625" style="136" customWidth="1"/>
    <col min="13325" max="13325" width="2.25" style="136" customWidth="1"/>
    <col min="13326" max="13326" width="2.625" style="136" customWidth="1"/>
    <col min="13327" max="13327" width="2.75" style="136" customWidth="1"/>
    <col min="13328" max="13331" width="4.75" style="136" customWidth="1"/>
    <col min="13332" max="13332" width="2.75" style="136" customWidth="1"/>
    <col min="13333" max="13336" width="4.75" style="136" customWidth="1"/>
    <col min="13337" max="13337" width="1.375" style="136" customWidth="1"/>
    <col min="13338" max="13338" width="1.25" style="136" customWidth="1"/>
    <col min="13339" max="13340" width="4.75" style="136" customWidth="1"/>
    <col min="13341" max="13341" width="2.375" style="136" customWidth="1"/>
    <col min="13342" max="13353" width="2.125" style="136" customWidth="1"/>
    <col min="13354" max="13354" width="2.875" style="136" customWidth="1"/>
    <col min="13355" max="13355" width="1.5" style="136" customWidth="1"/>
    <col min="13356" max="13356" width="8.125" style="136" customWidth="1"/>
    <col min="13357" max="13357" width="8" style="136" customWidth="1"/>
    <col min="13358" max="13358" width="3.75" style="136" customWidth="1"/>
    <col min="13359" max="13359" width="1.875" style="136" customWidth="1"/>
    <col min="13360" max="13360" width="4.5" style="136" customWidth="1"/>
    <col min="13361" max="13361" width="2.375" style="136" customWidth="1"/>
    <col min="13362" max="13362" width="2.25" style="136" customWidth="1"/>
    <col min="13363" max="13363" width="4" style="136" customWidth="1"/>
    <col min="13364" max="13364" width="1.875" style="136" customWidth="1"/>
    <col min="13365" max="13365" width="3.5" style="136" customWidth="1"/>
    <col min="13366" max="13568" width="9" style="136"/>
    <col min="13569" max="13569" width="9" style="136" bestFit="1" customWidth="1"/>
    <col min="13570" max="13570" width="2.75" style="136" customWidth="1"/>
    <col min="13571" max="13571" width="1.375" style="136" customWidth="1"/>
    <col min="13572" max="13572" width="2.875" style="136" customWidth="1"/>
    <col min="13573" max="13573" width="9.125" style="136" customWidth="1"/>
    <col min="13574" max="13574" width="1.375" style="136" customWidth="1"/>
    <col min="13575" max="13575" width="2.75" style="136" customWidth="1"/>
    <col min="13576" max="13576" width="4.75" style="136" customWidth="1"/>
    <col min="13577" max="13580" width="2.625" style="136" customWidth="1"/>
    <col min="13581" max="13581" width="2.25" style="136" customWidth="1"/>
    <col min="13582" max="13582" width="2.625" style="136" customWidth="1"/>
    <col min="13583" max="13583" width="2.75" style="136" customWidth="1"/>
    <col min="13584" max="13587" width="4.75" style="136" customWidth="1"/>
    <col min="13588" max="13588" width="2.75" style="136" customWidth="1"/>
    <col min="13589" max="13592" width="4.75" style="136" customWidth="1"/>
    <col min="13593" max="13593" width="1.375" style="136" customWidth="1"/>
    <col min="13594" max="13594" width="1.25" style="136" customWidth="1"/>
    <col min="13595" max="13596" width="4.75" style="136" customWidth="1"/>
    <col min="13597" max="13597" width="2.375" style="136" customWidth="1"/>
    <col min="13598" max="13609" width="2.125" style="136" customWidth="1"/>
    <col min="13610" max="13610" width="2.875" style="136" customWidth="1"/>
    <col min="13611" max="13611" width="1.5" style="136" customWidth="1"/>
    <col min="13612" max="13612" width="8.125" style="136" customWidth="1"/>
    <col min="13613" max="13613" width="8" style="136" customWidth="1"/>
    <col min="13614" max="13614" width="3.75" style="136" customWidth="1"/>
    <col min="13615" max="13615" width="1.875" style="136" customWidth="1"/>
    <col min="13616" max="13616" width="4.5" style="136" customWidth="1"/>
    <col min="13617" max="13617" width="2.375" style="136" customWidth="1"/>
    <col min="13618" max="13618" width="2.25" style="136" customWidth="1"/>
    <col min="13619" max="13619" width="4" style="136" customWidth="1"/>
    <col min="13620" max="13620" width="1.875" style="136" customWidth="1"/>
    <col min="13621" max="13621" width="3.5" style="136" customWidth="1"/>
    <col min="13622" max="13824" width="9" style="136"/>
    <col min="13825" max="13825" width="9" style="136" bestFit="1" customWidth="1"/>
    <col min="13826" max="13826" width="2.75" style="136" customWidth="1"/>
    <col min="13827" max="13827" width="1.375" style="136" customWidth="1"/>
    <col min="13828" max="13828" width="2.875" style="136" customWidth="1"/>
    <col min="13829" max="13829" width="9.125" style="136" customWidth="1"/>
    <col min="13830" max="13830" width="1.375" style="136" customWidth="1"/>
    <col min="13831" max="13831" width="2.75" style="136" customWidth="1"/>
    <col min="13832" max="13832" width="4.75" style="136" customWidth="1"/>
    <col min="13833" max="13836" width="2.625" style="136" customWidth="1"/>
    <col min="13837" max="13837" width="2.25" style="136" customWidth="1"/>
    <col min="13838" max="13838" width="2.625" style="136" customWidth="1"/>
    <col min="13839" max="13839" width="2.75" style="136" customWidth="1"/>
    <col min="13840" max="13843" width="4.75" style="136" customWidth="1"/>
    <col min="13844" max="13844" width="2.75" style="136" customWidth="1"/>
    <col min="13845" max="13848" width="4.75" style="136" customWidth="1"/>
    <col min="13849" max="13849" width="1.375" style="136" customWidth="1"/>
    <col min="13850" max="13850" width="1.25" style="136" customWidth="1"/>
    <col min="13851" max="13852" width="4.75" style="136" customWidth="1"/>
    <col min="13853" max="13853" width="2.375" style="136" customWidth="1"/>
    <col min="13854" max="13865" width="2.125" style="136" customWidth="1"/>
    <col min="13866" max="13866" width="2.875" style="136" customWidth="1"/>
    <col min="13867" max="13867" width="1.5" style="136" customWidth="1"/>
    <col min="13868" max="13868" width="8.125" style="136" customWidth="1"/>
    <col min="13869" max="13869" width="8" style="136" customWidth="1"/>
    <col min="13870" max="13870" width="3.75" style="136" customWidth="1"/>
    <col min="13871" max="13871" width="1.875" style="136" customWidth="1"/>
    <col min="13872" max="13872" width="4.5" style="136" customWidth="1"/>
    <col min="13873" max="13873" width="2.375" style="136" customWidth="1"/>
    <col min="13874" max="13874" width="2.25" style="136" customWidth="1"/>
    <col min="13875" max="13875" width="4" style="136" customWidth="1"/>
    <col min="13876" max="13876" width="1.875" style="136" customWidth="1"/>
    <col min="13877" max="13877" width="3.5" style="136" customWidth="1"/>
    <col min="13878" max="14080" width="9" style="136"/>
    <col min="14081" max="14081" width="9" style="136" bestFit="1" customWidth="1"/>
    <col min="14082" max="14082" width="2.75" style="136" customWidth="1"/>
    <col min="14083" max="14083" width="1.375" style="136" customWidth="1"/>
    <col min="14084" max="14084" width="2.875" style="136" customWidth="1"/>
    <col min="14085" max="14085" width="9.125" style="136" customWidth="1"/>
    <col min="14086" max="14086" width="1.375" style="136" customWidth="1"/>
    <col min="14087" max="14087" width="2.75" style="136" customWidth="1"/>
    <col min="14088" max="14088" width="4.75" style="136" customWidth="1"/>
    <col min="14089" max="14092" width="2.625" style="136" customWidth="1"/>
    <col min="14093" max="14093" width="2.25" style="136" customWidth="1"/>
    <col min="14094" max="14094" width="2.625" style="136" customWidth="1"/>
    <col min="14095" max="14095" width="2.75" style="136" customWidth="1"/>
    <col min="14096" max="14099" width="4.75" style="136" customWidth="1"/>
    <col min="14100" max="14100" width="2.75" style="136" customWidth="1"/>
    <col min="14101" max="14104" width="4.75" style="136" customWidth="1"/>
    <col min="14105" max="14105" width="1.375" style="136" customWidth="1"/>
    <col min="14106" max="14106" width="1.25" style="136" customWidth="1"/>
    <col min="14107" max="14108" width="4.75" style="136" customWidth="1"/>
    <col min="14109" max="14109" width="2.375" style="136" customWidth="1"/>
    <col min="14110" max="14121" width="2.125" style="136" customWidth="1"/>
    <col min="14122" max="14122" width="2.875" style="136" customWidth="1"/>
    <col min="14123" max="14123" width="1.5" style="136" customWidth="1"/>
    <col min="14124" max="14124" width="8.125" style="136" customWidth="1"/>
    <col min="14125" max="14125" width="8" style="136" customWidth="1"/>
    <col min="14126" max="14126" width="3.75" style="136" customWidth="1"/>
    <col min="14127" max="14127" width="1.875" style="136" customWidth="1"/>
    <col min="14128" max="14128" width="4.5" style="136" customWidth="1"/>
    <col min="14129" max="14129" width="2.375" style="136" customWidth="1"/>
    <col min="14130" max="14130" width="2.25" style="136" customWidth="1"/>
    <col min="14131" max="14131" width="4" style="136" customWidth="1"/>
    <col min="14132" max="14132" width="1.875" style="136" customWidth="1"/>
    <col min="14133" max="14133" width="3.5" style="136" customWidth="1"/>
    <col min="14134" max="14336" width="9" style="136"/>
    <col min="14337" max="14337" width="9" style="136" bestFit="1" customWidth="1"/>
    <col min="14338" max="14338" width="2.75" style="136" customWidth="1"/>
    <col min="14339" max="14339" width="1.375" style="136" customWidth="1"/>
    <col min="14340" max="14340" width="2.875" style="136" customWidth="1"/>
    <col min="14341" max="14341" width="9.125" style="136" customWidth="1"/>
    <col min="14342" max="14342" width="1.375" style="136" customWidth="1"/>
    <col min="14343" max="14343" width="2.75" style="136" customWidth="1"/>
    <col min="14344" max="14344" width="4.75" style="136" customWidth="1"/>
    <col min="14345" max="14348" width="2.625" style="136" customWidth="1"/>
    <col min="14349" max="14349" width="2.25" style="136" customWidth="1"/>
    <col min="14350" max="14350" width="2.625" style="136" customWidth="1"/>
    <col min="14351" max="14351" width="2.75" style="136" customWidth="1"/>
    <col min="14352" max="14355" width="4.75" style="136" customWidth="1"/>
    <col min="14356" max="14356" width="2.75" style="136" customWidth="1"/>
    <col min="14357" max="14360" width="4.75" style="136" customWidth="1"/>
    <col min="14361" max="14361" width="1.375" style="136" customWidth="1"/>
    <col min="14362" max="14362" width="1.25" style="136" customWidth="1"/>
    <col min="14363" max="14364" width="4.75" style="136" customWidth="1"/>
    <col min="14365" max="14365" width="2.375" style="136" customWidth="1"/>
    <col min="14366" max="14377" width="2.125" style="136" customWidth="1"/>
    <col min="14378" max="14378" width="2.875" style="136" customWidth="1"/>
    <col min="14379" max="14379" width="1.5" style="136" customWidth="1"/>
    <col min="14380" max="14380" width="8.125" style="136" customWidth="1"/>
    <col min="14381" max="14381" width="8" style="136" customWidth="1"/>
    <col min="14382" max="14382" width="3.75" style="136" customWidth="1"/>
    <col min="14383" max="14383" width="1.875" style="136" customWidth="1"/>
    <col min="14384" max="14384" width="4.5" style="136" customWidth="1"/>
    <col min="14385" max="14385" width="2.375" style="136" customWidth="1"/>
    <col min="14386" max="14386" width="2.25" style="136" customWidth="1"/>
    <col min="14387" max="14387" width="4" style="136" customWidth="1"/>
    <col min="14388" max="14388" width="1.875" style="136" customWidth="1"/>
    <col min="14389" max="14389" width="3.5" style="136" customWidth="1"/>
    <col min="14390" max="14592" width="9" style="136"/>
    <col min="14593" max="14593" width="9" style="136" bestFit="1" customWidth="1"/>
    <col min="14594" max="14594" width="2.75" style="136" customWidth="1"/>
    <col min="14595" max="14595" width="1.375" style="136" customWidth="1"/>
    <col min="14596" max="14596" width="2.875" style="136" customWidth="1"/>
    <col min="14597" max="14597" width="9.125" style="136" customWidth="1"/>
    <col min="14598" max="14598" width="1.375" style="136" customWidth="1"/>
    <col min="14599" max="14599" width="2.75" style="136" customWidth="1"/>
    <col min="14600" max="14600" width="4.75" style="136" customWidth="1"/>
    <col min="14601" max="14604" width="2.625" style="136" customWidth="1"/>
    <col min="14605" max="14605" width="2.25" style="136" customWidth="1"/>
    <col min="14606" max="14606" width="2.625" style="136" customWidth="1"/>
    <col min="14607" max="14607" width="2.75" style="136" customWidth="1"/>
    <col min="14608" max="14611" width="4.75" style="136" customWidth="1"/>
    <col min="14612" max="14612" width="2.75" style="136" customWidth="1"/>
    <col min="14613" max="14616" width="4.75" style="136" customWidth="1"/>
    <col min="14617" max="14617" width="1.375" style="136" customWidth="1"/>
    <col min="14618" max="14618" width="1.25" style="136" customWidth="1"/>
    <col min="14619" max="14620" width="4.75" style="136" customWidth="1"/>
    <col min="14621" max="14621" width="2.375" style="136" customWidth="1"/>
    <col min="14622" max="14633" width="2.125" style="136" customWidth="1"/>
    <col min="14634" max="14634" width="2.875" style="136" customWidth="1"/>
    <col min="14635" max="14635" width="1.5" style="136" customWidth="1"/>
    <col min="14636" max="14636" width="8.125" style="136" customWidth="1"/>
    <col min="14637" max="14637" width="8" style="136" customWidth="1"/>
    <col min="14638" max="14638" width="3.75" style="136" customWidth="1"/>
    <col min="14639" max="14639" width="1.875" style="136" customWidth="1"/>
    <col min="14640" max="14640" width="4.5" style="136" customWidth="1"/>
    <col min="14641" max="14641" width="2.375" style="136" customWidth="1"/>
    <col min="14642" max="14642" width="2.25" style="136" customWidth="1"/>
    <col min="14643" max="14643" width="4" style="136" customWidth="1"/>
    <col min="14644" max="14644" width="1.875" style="136" customWidth="1"/>
    <col min="14645" max="14645" width="3.5" style="136" customWidth="1"/>
    <col min="14646" max="14848" width="9" style="136"/>
    <col min="14849" max="14849" width="9" style="136" bestFit="1" customWidth="1"/>
    <col min="14850" max="14850" width="2.75" style="136" customWidth="1"/>
    <col min="14851" max="14851" width="1.375" style="136" customWidth="1"/>
    <col min="14852" max="14852" width="2.875" style="136" customWidth="1"/>
    <col min="14853" max="14853" width="9.125" style="136" customWidth="1"/>
    <col min="14854" max="14854" width="1.375" style="136" customWidth="1"/>
    <col min="14855" max="14855" width="2.75" style="136" customWidth="1"/>
    <col min="14856" max="14856" width="4.75" style="136" customWidth="1"/>
    <col min="14857" max="14860" width="2.625" style="136" customWidth="1"/>
    <col min="14861" max="14861" width="2.25" style="136" customWidth="1"/>
    <col min="14862" max="14862" width="2.625" style="136" customWidth="1"/>
    <col min="14863" max="14863" width="2.75" style="136" customWidth="1"/>
    <col min="14864" max="14867" width="4.75" style="136" customWidth="1"/>
    <col min="14868" max="14868" width="2.75" style="136" customWidth="1"/>
    <col min="14869" max="14872" width="4.75" style="136" customWidth="1"/>
    <col min="14873" max="14873" width="1.375" style="136" customWidth="1"/>
    <col min="14874" max="14874" width="1.25" style="136" customWidth="1"/>
    <col min="14875" max="14876" width="4.75" style="136" customWidth="1"/>
    <col min="14877" max="14877" width="2.375" style="136" customWidth="1"/>
    <col min="14878" max="14889" width="2.125" style="136" customWidth="1"/>
    <col min="14890" max="14890" width="2.875" style="136" customWidth="1"/>
    <col min="14891" max="14891" width="1.5" style="136" customWidth="1"/>
    <col min="14892" max="14892" width="8.125" style="136" customWidth="1"/>
    <col min="14893" max="14893" width="8" style="136" customWidth="1"/>
    <col min="14894" max="14894" width="3.75" style="136" customWidth="1"/>
    <col min="14895" max="14895" width="1.875" style="136" customWidth="1"/>
    <col min="14896" max="14896" width="4.5" style="136" customWidth="1"/>
    <col min="14897" max="14897" width="2.375" style="136" customWidth="1"/>
    <col min="14898" max="14898" width="2.25" style="136" customWidth="1"/>
    <col min="14899" max="14899" width="4" style="136" customWidth="1"/>
    <col min="14900" max="14900" width="1.875" style="136" customWidth="1"/>
    <col min="14901" max="14901" width="3.5" style="136" customWidth="1"/>
    <col min="14902" max="15104" width="9" style="136"/>
    <col min="15105" max="15105" width="9" style="136" bestFit="1" customWidth="1"/>
    <col min="15106" max="15106" width="2.75" style="136" customWidth="1"/>
    <col min="15107" max="15107" width="1.375" style="136" customWidth="1"/>
    <col min="15108" max="15108" width="2.875" style="136" customWidth="1"/>
    <col min="15109" max="15109" width="9.125" style="136" customWidth="1"/>
    <col min="15110" max="15110" width="1.375" style="136" customWidth="1"/>
    <col min="15111" max="15111" width="2.75" style="136" customWidth="1"/>
    <col min="15112" max="15112" width="4.75" style="136" customWidth="1"/>
    <col min="15113" max="15116" width="2.625" style="136" customWidth="1"/>
    <col min="15117" max="15117" width="2.25" style="136" customWidth="1"/>
    <col min="15118" max="15118" width="2.625" style="136" customWidth="1"/>
    <col min="15119" max="15119" width="2.75" style="136" customWidth="1"/>
    <col min="15120" max="15123" width="4.75" style="136" customWidth="1"/>
    <col min="15124" max="15124" width="2.75" style="136" customWidth="1"/>
    <col min="15125" max="15128" width="4.75" style="136" customWidth="1"/>
    <col min="15129" max="15129" width="1.375" style="136" customWidth="1"/>
    <col min="15130" max="15130" width="1.25" style="136" customWidth="1"/>
    <col min="15131" max="15132" width="4.75" style="136" customWidth="1"/>
    <col min="15133" max="15133" width="2.375" style="136" customWidth="1"/>
    <col min="15134" max="15145" width="2.125" style="136" customWidth="1"/>
    <col min="15146" max="15146" width="2.875" style="136" customWidth="1"/>
    <col min="15147" max="15147" width="1.5" style="136" customWidth="1"/>
    <col min="15148" max="15148" width="8.125" style="136" customWidth="1"/>
    <col min="15149" max="15149" width="8" style="136" customWidth="1"/>
    <col min="15150" max="15150" width="3.75" style="136" customWidth="1"/>
    <col min="15151" max="15151" width="1.875" style="136" customWidth="1"/>
    <col min="15152" max="15152" width="4.5" style="136" customWidth="1"/>
    <col min="15153" max="15153" width="2.375" style="136" customWidth="1"/>
    <col min="15154" max="15154" width="2.25" style="136" customWidth="1"/>
    <col min="15155" max="15155" width="4" style="136" customWidth="1"/>
    <col min="15156" max="15156" width="1.875" style="136" customWidth="1"/>
    <col min="15157" max="15157" width="3.5" style="136" customWidth="1"/>
    <col min="15158" max="15360" width="9" style="136"/>
    <col min="15361" max="15361" width="9" style="136" bestFit="1" customWidth="1"/>
    <col min="15362" max="15362" width="2.75" style="136" customWidth="1"/>
    <col min="15363" max="15363" width="1.375" style="136" customWidth="1"/>
    <col min="15364" max="15364" width="2.875" style="136" customWidth="1"/>
    <col min="15365" max="15365" width="9.125" style="136" customWidth="1"/>
    <col min="15366" max="15366" width="1.375" style="136" customWidth="1"/>
    <col min="15367" max="15367" width="2.75" style="136" customWidth="1"/>
    <col min="15368" max="15368" width="4.75" style="136" customWidth="1"/>
    <col min="15369" max="15372" width="2.625" style="136" customWidth="1"/>
    <col min="15373" max="15373" width="2.25" style="136" customWidth="1"/>
    <col min="15374" max="15374" width="2.625" style="136" customWidth="1"/>
    <col min="15375" max="15375" width="2.75" style="136" customWidth="1"/>
    <col min="15376" max="15379" width="4.75" style="136" customWidth="1"/>
    <col min="15380" max="15380" width="2.75" style="136" customWidth="1"/>
    <col min="15381" max="15384" width="4.75" style="136" customWidth="1"/>
    <col min="15385" max="15385" width="1.375" style="136" customWidth="1"/>
    <col min="15386" max="15386" width="1.25" style="136" customWidth="1"/>
    <col min="15387" max="15388" width="4.75" style="136" customWidth="1"/>
    <col min="15389" max="15389" width="2.375" style="136" customWidth="1"/>
    <col min="15390" max="15401" width="2.125" style="136" customWidth="1"/>
    <col min="15402" max="15402" width="2.875" style="136" customWidth="1"/>
    <col min="15403" max="15403" width="1.5" style="136" customWidth="1"/>
    <col min="15404" max="15404" width="8.125" style="136" customWidth="1"/>
    <col min="15405" max="15405" width="8" style="136" customWidth="1"/>
    <col min="15406" max="15406" width="3.75" style="136" customWidth="1"/>
    <col min="15407" max="15407" width="1.875" style="136" customWidth="1"/>
    <col min="15408" max="15408" width="4.5" style="136" customWidth="1"/>
    <col min="15409" max="15409" width="2.375" style="136" customWidth="1"/>
    <col min="15410" max="15410" width="2.25" style="136" customWidth="1"/>
    <col min="15411" max="15411" width="4" style="136" customWidth="1"/>
    <col min="15412" max="15412" width="1.875" style="136" customWidth="1"/>
    <col min="15413" max="15413" width="3.5" style="136" customWidth="1"/>
    <col min="15414" max="15616" width="9" style="136"/>
    <col min="15617" max="15617" width="9" style="136" bestFit="1" customWidth="1"/>
    <col min="15618" max="15618" width="2.75" style="136" customWidth="1"/>
    <col min="15619" max="15619" width="1.375" style="136" customWidth="1"/>
    <col min="15620" max="15620" width="2.875" style="136" customWidth="1"/>
    <col min="15621" max="15621" width="9.125" style="136" customWidth="1"/>
    <col min="15622" max="15622" width="1.375" style="136" customWidth="1"/>
    <col min="15623" max="15623" width="2.75" style="136" customWidth="1"/>
    <col min="15624" max="15624" width="4.75" style="136" customWidth="1"/>
    <col min="15625" max="15628" width="2.625" style="136" customWidth="1"/>
    <col min="15629" max="15629" width="2.25" style="136" customWidth="1"/>
    <col min="15630" max="15630" width="2.625" style="136" customWidth="1"/>
    <col min="15631" max="15631" width="2.75" style="136" customWidth="1"/>
    <col min="15632" max="15635" width="4.75" style="136" customWidth="1"/>
    <col min="15636" max="15636" width="2.75" style="136" customWidth="1"/>
    <col min="15637" max="15640" width="4.75" style="136" customWidth="1"/>
    <col min="15641" max="15641" width="1.375" style="136" customWidth="1"/>
    <col min="15642" max="15642" width="1.25" style="136" customWidth="1"/>
    <col min="15643" max="15644" width="4.75" style="136" customWidth="1"/>
    <col min="15645" max="15645" width="2.375" style="136" customWidth="1"/>
    <col min="15646" max="15657" width="2.125" style="136" customWidth="1"/>
    <col min="15658" max="15658" width="2.875" style="136" customWidth="1"/>
    <col min="15659" max="15659" width="1.5" style="136" customWidth="1"/>
    <col min="15660" max="15660" width="8.125" style="136" customWidth="1"/>
    <col min="15661" max="15661" width="8" style="136" customWidth="1"/>
    <col min="15662" max="15662" width="3.75" style="136" customWidth="1"/>
    <col min="15663" max="15663" width="1.875" style="136" customWidth="1"/>
    <col min="15664" max="15664" width="4.5" style="136" customWidth="1"/>
    <col min="15665" max="15665" width="2.375" style="136" customWidth="1"/>
    <col min="15666" max="15666" width="2.25" style="136" customWidth="1"/>
    <col min="15667" max="15667" width="4" style="136" customWidth="1"/>
    <col min="15668" max="15668" width="1.875" style="136" customWidth="1"/>
    <col min="15669" max="15669" width="3.5" style="136" customWidth="1"/>
    <col min="15670" max="15872" width="9" style="136"/>
    <col min="15873" max="15873" width="9" style="136" bestFit="1" customWidth="1"/>
    <col min="15874" max="15874" width="2.75" style="136" customWidth="1"/>
    <col min="15875" max="15875" width="1.375" style="136" customWidth="1"/>
    <col min="15876" max="15876" width="2.875" style="136" customWidth="1"/>
    <col min="15877" max="15877" width="9.125" style="136" customWidth="1"/>
    <col min="15878" max="15878" width="1.375" style="136" customWidth="1"/>
    <col min="15879" max="15879" width="2.75" style="136" customWidth="1"/>
    <col min="15880" max="15880" width="4.75" style="136" customWidth="1"/>
    <col min="15881" max="15884" width="2.625" style="136" customWidth="1"/>
    <col min="15885" max="15885" width="2.25" style="136" customWidth="1"/>
    <col min="15886" max="15886" width="2.625" style="136" customWidth="1"/>
    <col min="15887" max="15887" width="2.75" style="136" customWidth="1"/>
    <col min="15888" max="15891" width="4.75" style="136" customWidth="1"/>
    <col min="15892" max="15892" width="2.75" style="136" customWidth="1"/>
    <col min="15893" max="15896" width="4.75" style="136" customWidth="1"/>
    <col min="15897" max="15897" width="1.375" style="136" customWidth="1"/>
    <col min="15898" max="15898" width="1.25" style="136" customWidth="1"/>
    <col min="15899" max="15900" width="4.75" style="136" customWidth="1"/>
    <col min="15901" max="15901" width="2.375" style="136" customWidth="1"/>
    <col min="15902" max="15913" width="2.125" style="136" customWidth="1"/>
    <col min="15914" max="15914" width="2.875" style="136" customWidth="1"/>
    <col min="15915" max="15915" width="1.5" style="136" customWidth="1"/>
    <col min="15916" max="15916" width="8.125" style="136" customWidth="1"/>
    <col min="15917" max="15917" width="8" style="136" customWidth="1"/>
    <col min="15918" max="15918" width="3.75" style="136" customWidth="1"/>
    <col min="15919" max="15919" width="1.875" style="136" customWidth="1"/>
    <col min="15920" max="15920" width="4.5" style="136" customWidth="1"/>
    <col min="15921" max="15921" width="2.375" style="136" customWidth="1"/>
    <col min="15922" max="15922" width="2.25" style="136" customWidth="1"/>
    <col min="15923" max="15923" width="4" style="136" customWidth="1"/>
    <col min="15924" max="15924" width="1.875" style="136" customWidth="1"/>
    <col min="15925" max="15925" width="3.5" style="136" customWidth="1"/>
    <col min="15926" max="16128" width="9" style="136"/>
    <col min="16129" max="16129" width="9" style="136" bestFit="1" customWidth="1"/>
    <col min="16130" max="16130" width="2.75" style="136" customWidth="1"/>
    <col min="16131" max="16131" width="1.375" style="136" customWidth="1"/>
    <col min="16132" max="16132" width="2.875" style="136" customWidth="1"/>
    <col min="16133" max="16133" width="9.125" style="136" customWidth="1"/>
    <col min="16134" max="16134" width="1.375" style="136" customWidth="1"/>
    <col min="16135" max="16135" width="2.75" style="136" customWidth="1"/>
    <col min="16136" max="16136" width="4.75" style="136" customWidth="1"/>
    <col min="16137" max="16140" width="2.625" style="136" customWidth="1"/>
    <col min="16141" max="16141" width="2.25" style="136" customWidth="1"/>
    <col min="16142" max="16142" width="2.625" style="136" customWidth="1"/>
    <col min="16143" max="16143" width="2.75" style="136" customWidth="1"/>
    <col min="16144" max="16147" width="4.75" style="136" customWidth="1"/>
    <col min="16148" max="16148" width="2.75" style="136" customWidth="1"/>
    <col min="16149" max="16152" width="4.75" style="136" customWidth="1"/>
    <col min="16153" max="16153" width="1.375" style="136" customWidth="1"/>
    <col min="16154" max="16154" width="1.25" style="136" customWidth="1"/>
    <col min="16155" max="16156" width="4.75" style="136" customWidth="1"/>
    <col min="16157" max="16157" width="2.375" style="136" customWidth="1"/>
    <col min="16158" max="16169" width="2.125" style="136" customWidth="1"/>
    <col min="16170" max="16170" width="2.875" style="136" customWidth="1"/>
    <col min="16171" max="16171" width="1.5" style="136" customWidth="1"/>
    <col min="16172" max="16172" width="8.125" style="136" customWidth="1"/>
    <col min="16173" max="16173" width="8" style="136" customWidth="1"/>
    <col min="16174" max="16174" width="3.75" style="136" customWidth="1"/>
    <col min="16175" max="16175" width="1.875" style="136" customWidth="1"/>
    <col min="16176" max="16176" width="4.5" style="136" customWidth="1"/>
    <col min="16177" max="16177" width="2.375" style="136" customWidth="1"/>
    <col min="16178" max="16178" width="2.25" style="136" customWidth="1"/>
    <col min="16179" max="16179" width="4" style="136" customWidth="1"/>
    <col min="16180" max="16180" width="1.875" style="136" customWidth="1"/>
    <col min="16181" max="16181" width="3.5" style="136" customWidth="1"/>
    <col min="16182" max="16384" width="9" style="136"/>
  </cols>
  <sheetData>
    <row r="1" spans="1:53" ht="15" customHeight="1" x14ac:dyDescent="0.4">
      <c r="A1" s="128"/>
      <c r="B1" s="382" t="s">
        <v>76</v>
      </c>
      <c r="C1" s="383"/>
      <c r="D1" s="383"/>
      <c r="E1" s="384"/>
      <c r="F1" s="129"/>
      <c r="G1" s="129"/>
      <c r="H1" s="391" t="s">
        <v>77</v>
      </c>
      <c r="I1" s="392"/>
      <c r="J1" s="392"/>
      <c r="K1" s="392"/>
      <c r="L1" s="392"/>
      <c r="M1" s="392"/>
      <c r="N1" s="392"/>
      <c r="O1" s="392"/>
      <c r="P1" s="392"/>
      <c r="Q1" s="130"/>
      <c r="R1" s="131"/>
      <c r="S1" s="393" t="s">
        <v>78</v>
      </c>
      <c r="T1" s="394"/>
      <c r="U1" s="394"/>
      <c r="V1" s="394"/>
      <c r="W1" s="394"/>
      <c r="X1" s="394"/>
      <c r="Y1" s="394"/>
      <c r="Z1" s="394"/>
      <c r="AA1" s="394"/>
      <c r="AB1" s="394"/>
      <c r="AC1" s="394"/>
      <c r="AD1" s="394"/>
      <c r="AE1" s="394"/>
      <c r="AF1" s="394"/>
      <c r="AG1" s="394"/>
      <c r="AH1" s="394"/>
      <c r="AI1" s="394"/>
      <c r="AO1" s="133"/>
      <c r="AP1" s="134"/>
      <c r="AQ1" s="134"/>
      <c r="AR1" s="134"/>
      <c r="AS1" s="396" t="s">
        <v>79</v>
      </c>
      <c r="AT1" s="396"/>
      <c r="AU1" s="396"/>
      <c r="AV1" s="396"/>
      <c r="AW1" s="396"/>
      <c r="AX1" s="396"/>
      <c r="AY1" s="396"/>
      <c r="AZ1" s="396"/>
      <c r="BA1" s="135"/>
    </row>
    <row r="2" spans="1:53" ht="21" x14ac:dyDescent="0.4">
      <c r="A2" s="137"/>
      <c r="B2" s="385"/>
      <c r="C2" s="386"/>
      <c r="D2" s="386"/>
      <c r="E2" s="387"/>
      <c r="H2" s="397" t="s">
        <v>80</v>
      </c>
      <c r="I2" s="397"/>
      <c r="J2" s="397"/>
      <c r="K2" s="397"/>
      <c r="L2" s="397"/>
      <c r="M2" s="397"/>
      <c r="N2" s="397"/>
      <c r="O2" s="397"/>
      <c r="P2" s="397"/>
      <c r="Q2" s="137"/>
      <c r="S2" s="394"/>
      <c r="T2" s="394"/>
      <c r="U2" s="394"/>
      <c r="V2" s="394"/>
      <c r="W2" s="394"/>
      <c r="X2" s="394"/>
      <c r="Y2" s="394"/>
      <c r="Z2" s="394"/>
      <c r="AA2" s="394"/>
      <c r="AB2" s="394"/>
      <c r="AC2" s="394"/>
      <c r="AD2" s="394"/>
      <c r="AE2" s="394"/>
      <c r="AF2" s="394"/>
      <c r="AG2" s="394"/>
      <c r="AH2" s="394"/>
      <c r="AI2" s="394"/>
      <c r="AJ2" s="138"/>
      <c r="AK2" s="138"/>
      <c r="AL2" s="138"/>
      <c r="AM2" s="138"/>
      <c r="AN2" s="138"/>
      <c r="AO2" s="139"/>
      <c r="AP2" s="140"/>
      <c r="AQ2" s="140"/>
      <c r="AR2" s="140"/>
      <c r="AS2" s="398"/>
      <c r="AT2" s="398"/>
      <c r="AU2" s="398"/>
      <c r="AV2" s="398"/>
      <c r="AW2" s="398"/>
      <c r="AX2" s="398"/>
      <c r="AY2" s="398"/>
      <c r="AZ2" s="398"/>
      <c r="BA2" s="373" t="s">
        <v>81</v>
      </c>
    </row>
    <row r="3" spans="1:53" ht="21" x14ac:dyDescent="0.4">
      <c r="A3" s="137"/>
      <c r="B3" s="388"/>
      <c r="C3" s="389"/>
      <c r="D3" s="389"/>
      <c r="E3" s="390"/>
      <c r="F3" s="141"/>
      <c r="G3" s="141"/>
      <c r="H3" s="374" t="s">
        <v>82</v>
      </c>
      <c r="I3" s="374"/>
      <c r="J3" s="374"/>
      <c r="K3" s="374"/>
      <c r="L3" s="374"/>
      <c r="M3" s="374"/>
      <c r="N3" s="374"/>
      <c r="O3" s="374"/>
      <c r="P3" s="374"/>
      <c r="Q3" s="142"/>
      <c r="S3" s="395"/>
      <c r="T3" s="395"/>
      <c r="U3" s="395"/>
      <c r="V3" s="395"/>
      <c r="W3" s="395"/>
      <c r="X3" s="395"/>
      <c r="Y3" s="395"/>
      <c r="Z3" s="395"/>
      <c r="AA3" s="395"/>
      <c r="AB3" s="395"/>
      <c r="AC3" s="395"/>
      <c r="AD3" s="395"/>
      <c r="AE3" s="395"/>
      <c r="AF3" s="395"/>
      <c r="AG3" s="395"/>
      <c r="AH3" s="395"/>
      <c r="AI3" s="395"/>
      <c r="AP3" s="140"/>
      <c r="AQ3" s="140"/>
      <c r="AR3" s="140"/>
      <c r="AS3" s="398"/>
      <c r="AT3" s="398"/>
      <c r="AU3" s="398"/>
      <c r="AV3" s="398"/>
      <c r="AW3" s="398"/>
      <c r="AX3" s="398"/>
      <c r="AY3" s="398"/>
      <c r="AZ3" s="398"/>
      <c r="BA3" s="373"/>
    </row>
    <row r="4" spans="1:53" ht="12" customHeight="1" x14ac:dyDescent="0.15">
      <c r="A4" s="137"/>
      <c r="B4" s="375" t="s">
        <v>83</v>
      </c>
      <c r="C4" s="375"/>
      <c r="D4" s="143"/>
      <c r="E4" s="144" t="s">
        <v>84</v>
      </c>
      <c r="F4" s="129"/>
      <c r="G4" s="129"/>
      <c r="H4" s="143"/>
      <c r="I4" s="219"/>
      <c r="J4" s="219"/>
      <c r="K4" s="219"/>
      <c r="L4" s="219"/>
      <c r="M4" s="219"/>
      <c r="N4" s="219"/>
      <c r="O4" s="219"/>
      <c r="P4" s="219"/>
      <c r="Q4" s="219"/>
      <c r="R4" s="219"/>
      <c r="S4" s="219"/>
      <c r="T4" s="219"/>
      <c r="U4" s="219"/>
      <c r="V4" s="219"/>
      <c r="W4" s="219"/>
      <c r="X4" s="129"/>
      <c r="Y4" s="130"/>
      <c r="Z4" s="378" t="s">
        <v>85</v>
      </c>
      <c r="AA4" s="240"/>
      <c r="AB4" s="240"/>
      <c r="AC4" s="379"/>
      <c r="AD4" s="367"/>
      <c r="AE4" s="368"/>
      <c r="AF4" s="368"/>
      <c r="AG4" s="368"/>
      <c r="AH4" s="368"/>
      <c r="AI4" s="368"/>
      <c r="AJ4" s="368"/>
      <c r="AK4" s="368"/>
      <c r="AL4" s="368"/>
      <c r="AM4" s="368"/>
      <c r="AN4" s="368"/>
      <c r="AO4" s="368"/>
      <c r="AP4" s="305">
        <v>8</v>
      </c>
      <c r="AQ4" s="306" t="s">
        <v>86</v>
      </c>
      <c r="AR4" s="306"/>
      <c r="AS4" s="306"/>
      <c r="AT4" s="306"/>
      <c r="AU4" s="308"/>
      <c r="AV4" s="310"/>
      <c r="AW4" s="311"/>
      <c r="AX4" s="311"/>
      <c r="AY4" s="311"/>
      <c r="AZ4" s="312"/>
      <c r="BA4" s="373"/>
    </row>
    <row r="5" spans="1:53" ht="12" customHeight="1" x14ac:dyDescent="0.4">
      <c r="A5" s="137"/>
      <c r="B5" s="376"/>
      <c r="C5" s="376"/>
      <c r="D5" s="359" t="s">
        <v>87</v>
      </c>
      <c r="E5" s="334"/>
      <c r="F5" s="334"/>
      <c r="G5" s="335"/>
      <c r="H5" s="145"/>
      <c r="I5" s="221"/>
      <c r="J5" s="221"/>
      <c r="K5" s="221"/>
      <c r="L5" s="221"/>
      <c r="M5" s="221"/>
      <c r="N5" s="221"/>
      <c r="O5" s="221"/>
      <c r="P5" s="221"/>
      <c r="Q5" s="221"/>
      <c r="R5" s="221"/>
      <c r="S5" s="221"/>
      <c r="T5" s="221"/>
      <c r="U5" s="221"/>
      <c r="V5" s="221"/>
      <c r="W5" s="221"/>
      <c r="X5" s="146"/>
      <c r="Y5" s="137"/>
      <c r="Z5" s="245"/>
      <c r="AA5" s="246"/>
      <c r="AB5" s="246"/>
      <c r="AC5" s="380"/>
      <c r="AD5" s="381"/>
      <c r="AE5" s="374"/>
      <c r="AF5" s="374"/>
      <c r="AG5" s="374"/>
      <c r="AH5" s="374"/>
      <c r="AI5" s="374"/>
      <c r="AJ5" s="374"/>
      <c r="AK5" s="374"/>
      <c r="AL5" s="374"/>
      <c r="AM5" s="374"/>
      <c r="AN5" s="374"/>
      <c r="AO5" s="374"/>
      <c r="AP5" s="305"/>
      <c r="AQ5" s="307"/>
      <c r="AR5" s="307"/>
      <c r="AS5" s="307"/>
      <c r="AT5" s="307"/>
      <c r="AU5" s="309"/>
      <c r="AV5" s="310"/>
      <c r="AW5" s="311"/>
      <c r="AX5" s="311"/>
      <c r="AY5" s="311"/>
      <c r="AZ5" s="312"/>
      <c r="BA5" s="373"/>
    </row>
    <row r="6" spans="1:53" ht="7.5" customHeight="1" x14ac:dyDescent="0.4">
      <c r="A6" s="137"/>
      <c r="B6" s="376"/>
      <c r="C6" s="376"/>
      <c r="D6" s="145"/>
      <c r="E6" s="147"/>
      <c r="F6" s="147"/>
      <c r="G6" s="147"/>
      <c r="H6" s="145"/>
      <c r="I6" s="221"/>
      <c r="J6" s="221"/>
      <c r="K6" s="221"/>
      <c r="L6" s="221"/>
      <c r="M6" s="221"/>
      <c r="N6" s="221"/>
      <c r="O6" s="221"/>
      <c r="P6" s="221"/>
      <c r="Q6" s="221"/>
      <c r="R6" s="221"/>
      <c r="S6" s="221"/>
      <c r="T6" s="221"/>
      <c r="U6" s="221"/>
      <c r="V6" s="221"/>
      <c r="W6" s="221"/>
      <c r="X6" s="146"/>
      <c r="Y6" s="137"/>
      <c r="Z6" s="360" t="s">
        <v>88</v>
      </c>
      <c r="AA6" s="361"/>
      <c r="AB6" s="361"/>
      <c r="AC6" s="362"/>
      <c r="AD6" s="367"/>
      <c r="AE6" s="368"/>
      <c r="AF6" s="368"/>
      <c r="AG6" s="368"/>
      <c r="AH6" s="368"/>
      <c r="AI6" s="368"/>
      <c r="AJ6" s="368"/>
      <c r="AK6" s="368"/>
      <c r="AL6" s="368"/>
      <c r="AM6" s="368"/>
      <c r="AN6" s="368"/>
      <c r="AO6" s="368"/>
      <c r="AP6" s="305">
        <v>9</v>
      </c>
      <c r="AQ6" s="371" t="s">
        <v>89</v>
      </c>
      <c r="AR6" s="371"/>
      <c r="AS6" s="371"/>
      <c r="AT6" s="371"/>
      <c r="AU6" s="372"/>
      <c r="AV6" s="310"/>
      <c r="AW6" s="311"/>
      <c r="AX6" s="311"/>
      <c r="AY6" s="311"/>
      <c r="AZ6" s="312"/>
      <c r="BA6" s="373"/>
    </row>
    <row r="7" spans="1:53" ht="14.25" customHeight="1" x14ac:dyDescent="0.4">
      <c r="A7" s="137"/>
      <c r="B7" s="376"/>
      <c r="C7" s="376"/>
      <c r="D7" s="145"/>
      <c r="E7" s="351" t="s">
        <v>90</v>
      </c>
      <c r="F7" s="351"/>
      <c r="G7" s="147"/>
      <c r="H7" s="145"/>
      <c r="I7" s="221"/>
      <c r="J7" s="221"/>
      <c r="K7" s="221"/>
      <c r="L7" s="221"/>
      <c r="M7" s="221"/>
      <c r="N7" s="221"/>
      <c r="O7" s="221"/>
      <c r="P7" s="221"/>
      <c r="Q7" s="221"/>
      <c r="R7" s="221"/>
      <c r="S7" s="221"/>
      <c r="T7" s="221"/>
      <c r="U7" s="221"/>
      <c r="V7" s="221"/>
      <c r="W7" s="221"/>
      <c r="X7" s="147"/>
      <c r="Y7" s="137"/>
      <c r="Z7" s="363"/>
      <c r="AA7" s="364"/>
      <c r="AB7" s="364"/>
      <c r="AC7" s="365"/>
      <c r="AD7" s="369"/>
      <c r="AE7" s="370"/>
      <c r="AF7" s="370"/>
      <c r="AG7" s="370"/>
      <c r="AH7" s="370"/>
      <c r="AI7" s="370"/>
      <c r="AJ7" s="370"/>
      <c r="AK7" s="370"/>
      <c r="AL7" s="370"/>
      <c r="AM7" s="370"/>
      <c r="AN7" s="370"/>
      <c r="AO7" s="370"/>
      <c r="AP7" s="305"/>
      <c r="AQ7" s="307"/>
      <c r="AR7" s="307"/>
      <c r="AS7" s="307"/>
      <c r="AT7" s="307"/>
      <c r="AU7" s="309"/>
      <c r="AV7" s="310"/>
      <c r="AW7" s="311"/>
      <c r="AX7" s="311"/>
      <c r="AY7" s="311"/>
      <c r="AZ7" s="312"/>
      <c r="BA7" s="373"/>
    </row>
    <row r="8" spans="1:53" ht="16.5" customHeight="1" x14ac:dyDescent="0.4">
      <c r="A8" s="137"/>
      <c r="B8" s="376"/>
      <c r="C8" s="376"/>
      <c r="D8" s="145"/>
      <c r="E8" s="351"/>
      <c r="F8" s="351"/>
      <c r="G8" s="147"/>
      <c r="H8" s="145"/>
      <c r="I8" s="221"/>
      <c r="J8" s="221"/>
      <c r="K8" s="221"/>
      <c r="L8" s="221"/>
      <c r="M8" s="221"/>
      <c r="N8" s="221"/>
      <c r="O8" s="221"/>
      <c r="P8" s="221"/>
      <c r="Q8" s="221"/>
      <c r="R8" s="221"/>
      <c r="S8" s="221"/>
      <c r="T8" s="221"/>
      <c r="U8" s="221"/>
      <c r="V8" s="221"/>
      <c r="W8" s="221"/>
      <c r="X8" s="148"/>
      <c r="Y8" s="137"/>
      <c r="Z8" s="366"/>
      <c r="AA8" s="355"/>
      <c r="AB8" s="355"/>
      <c r="AC8" s="356"/>
      <c r="AD8" s="149" t="s">
        <v>91</v>
      </c>
      <c r="AE8" s="352"/>
      <c r="AF8" s="352"/>
      <c r="AG8" s="352"/>
      <c r="AH8" s="352"/>
      <c r="AI8" s="352"/>
      <c r="AJ8" s="352"/>
      <c r="AK8" s="352"/>
      <c r="AL8" s="353" t="s">
        <v>92</v>
      </c>
      <c r="AM8" s="353"/>
      <c r="AN8" s="353"/>
      <c r="AO8" s="150" t="s">
        <v>93</v>
      </c>
      <c r="AP8" s="305">
        <v>10</v>
      </c>
      <c r="AQ8" s="306" t="s">
        <v>94</v>
      </c>
      <c r="AR8" s="306"/>
      <c r="AS8" s="306"/>
      <c r="AT8" s="306"/>
      <c r="AU8" s="308"/>
      <c r="AV8" s="310"/>
      <c r="AW8" s="311"/>
      <c r="AX8" s="311"/>
      <c r="AY8" s="311"/>
      <c r="AZ8" s="312"/>
      <c r="BA8" s="373"/>
    </row>
    <row r="9" spans="1:53" ht="18" customHeight="1" x14ac:dyDescent="0.4">
      <c r="A9" s="137"/>
      <c r="B9" s="376"/>
      <c r="C9" s="376"/>
      <c r="D9" s="151"/>
      <c r="E9" s="152"/>
      <c r="F9" s="152"/>
      <c r="G9" s="141"/>
      <c r="H9" s="151"/>
      <c r="I9" s="141"/>
      <c r="J9" s="141"/>
      <c r="K9" s="141"/>
      <c r="L9" s="141"/>
      <c r="M9" s="141"/>
      <c r="N9" s="141"/>
      <c r="O9" s="141"/>
      <c r="P9" s="141"/>
      <c r="Q9" s="141"/>
      <c r="R9" s="141"/>
      <c r="S9" s="141"/>
      <c r="T9" s="141"/>
      <c r="U9" s="141"/>
      <c r="V9" s="141"/>
      <c r="W9" s="141"/>
      <c r="X9" s="141"/>
      <c r="Y9" s="142"/>
      <c r="Z9" s="354" t="s">
        <v>95</v>
      </c>
      <c r="AA9" s="355"/>
      <c r="AB9" s="355"/>
      <c r="AC9" s="356"/>
      <c r="AD9" s="357" t="s">
        <v>96</v>
      </c>
      <c r="AE9" s="358"/>
      <c r="AF9" s="358"/>
      <c r="AG9" s="358"/>
      <c r="AH9" s="358"/>
      <c r="AI9" s="358"/>
      <c r="AJ9" s="358"/>
      <c r="AK9" s="358"/>
      <c r="AL9" s="358"/>
      <c r="AM9" s="358"/>
      <c r="AN9" s="358"/>
      <c r="AO9" s="358"/>
      <c r="AP9" s="305"/>
      <c r="AQ9" s="307"/>
      <c r="AR9" s="307"/>
      <c r="AS9" s="307"/>
      <c r="AT9" s="307"/>
      <c r="AU9" s="309"/>
      <c r="AV9" s="310"/>
      <c r="AW9" s="311"/>
      <c r="AX9" s="311"/>
      <c r="AY9" s="311"/>
      <c r="AZ9" s="312"/>
      <c r="BA9" s="373"/>
    </row>
    <row r="10" spans="1:53" ht="21" customHeight="1" x14ac:dyDescent="0.4">
      <c r="A10" s="137"/>
      <c r="B10" s="376"/>
      <c r="C10" s="376"/>
      <c r="D10" s="333" t="s">
        <v>97</v>
      </c>
      <c r="E10" s="334"/>
      <c r="F10" s="334"/>
      <c r="G10" s="335"/>
      <c r="H10" s="145"/>
      <c r="I10" s="219"/>
      <c r="J10" s="219"/>
      <c r="K10" s="219"/>
      <c r="L10" s="219"/>
      <c r="M10" s="219"/>
      <c r="N10" s="219"/>
      <c r="O10" s="219"/>
      <c r="P10" s="219"/>
      <c r="Q10" s="219"/>
      <c r="R10" s="219"/>
      <c r="S10" s="219"/>
      <c r="T10" s="219"/>
      <c r="U10" s="219"/>
      <c r="V10" s="219"/>
      <c r="W10" s="219"/>
      <c r="X10" s="147"/>
      <c r="Y10" s="137"/>
      <c r="Z10" s="338" t="s">
        <v>98</v>
      </c>
      <c r="AA10" s="339"/>
      <c r="AB10" s="339"/>
      <c r="AC10" s="340"/>
      <c r="AD10" s="345"/>
      <c r="AE10" s="346"/>
      <c r="AF10" s="346"/>
      <c r="AG10" s="346"/>
      <c r="AH10" s="346"/>
      <c r="AI10" s="346"/>
      <c r="AJ10" s="346"/>
      <c r="AK10" s="346"/>
      <c r="AL10" s="346"/>
      <c r="AM10" s="346"/>
      <c r="AN10" s="346"/>
      <c r="AO10" s="347"/>
      <c r="AP10" s="153">
        <v>11</v>
      </c>
      <c r="AQ10" s="307" t="s">
        <v>99</v>
      </c>
      <c r="AR10" s="307"/>
      <c r="AS10" s="307"/>
      <c r="AT10" s="307"/>
      <c r="AU10" s="154"/>
      <c r="AV10" s="310"/>
      <c r="AW10" s="311"/>
      <c r="AX10" s="311"/>
      <c r="AY10" s="311"/>
      <c r="AZ10" s="312"/>
    </row>
    <row r="11" spans="1:53" ht="10.5" customHeight="1" x14ac:dyDescent="0.4">
      <c r="A11" s="137"/>
      <c r="B11" s="376"/>
      <c r="C11" s="376"/>
      <c r="D11" s="336"/>
      <c r="E11" s="334"/>
      <c r="F11" s="334"/>
      <c r="G11" s="335"/>
      <c r="H11" s="145"/>
      <c r="I11" s="221"/>
      <c r="J11" s="221"/>
      <c r="K11" s="221"/>
      <c r="L11" s="221"/>
      <c r="M11" s="221"/>
      <c r="N11" s="221"/>
      <c r="O11" s="221"/>
      <c r="P11" s="221"/>
      <c r="Q11" s="221"/>
      <c r="R11" s="221"/>
      <c r="S11" s="221"/>
      <c r="T11" s="221"/>
      <c r="U11" s="221"/>
      <c r="V11" s="221"/>
      <c r="W11" s="221"/>
      <c r="X11" s="147"/>
      <c r="Y11" s="137"/>
      <c r="Z11" s="341"/>
      <c r="AA11" s="339"/>
      <c r="AB11" s="339"/>
      <c r="AC11" s="340"/>
      <c r="AD11" s="348"/>
      <c r="AE11" s="349"/>
      <c r="AF11" s="349"/>
      <c r="AG11" s="349"/>
      <c r="AH11" s="349"/>
      <c r="AI11" s="349"/>
      <c r="AJ11" s="349"/>
      <c r="AK11" s="349"/>
      <c r="AL11" s="349"/>
      <c r="AM11" s="349"/>
      <c r="AN11" s="349"/>
      <c r="AO11" s="350"/>
      <c r="AP11" s="305">
        <v>12</v>
      </c>
      <c r="AQ11" s="306" t="s">
        <v>100</v>
      </c>
      <c r="AR11" s="306"/>
      <c r="AS11" s="306"/>
      <c r="AT11" s="306"/>
      <c r="AU11" s="308" t="s">
        <v>101</v>
      </c>
      <c r="AV11" s="310"/>
      <c r="AW11" s="311"/>
      <c r="AX11" s="311"/>
      <c r="AY11" s="311"/>
      <c r="AZ11" s="312"/>
    </row>
    <row r="12" spans="1:53" ht="16.5" customHeight="1" x14ac:dyDescent="0.15">
      <c r="A12" s="137"/>
      <c r="B12" s="376"/>
      <c r="C12" s="376"/>
      <c r="D12" s="145"/>
      <c r="E12" s="313" t="s">
        <v>102</v>
      </c>
      <c r="F12" s="313"/>
      <c r="G12" s="147"/>
      <c r="H12" s="145"/>
      <c r="I12" s="221"/>
      <c r="J12" s="221"/>
      <c r="K12" s="221"/>
      <c r="L12" s="221"/>
      <c r="M12" s="221"/>
      <c r="N12" s="221"/>
      <c r="O12" s="221"/>
      <c r="P12" s="221"/>
      <c r="Q12" s="221"/>
      <c r="R12" s="221"/>
      <c r="S12" s="221"/>
      <c r="T12" s="221"/>
      <c r="U12" s="221"/>
      <c r="V12" s="221"/>
      <c r="W12" s="221"/>
      <c r="X12" s="147"/>
      <c r="Y12" s="137"/>
      <c r="Z12" s="342"/>
      <c r="AA12" s="343"/>
      <c r="AB12" s="343"/>
      <c r="AC12" s="344"/>
      <c r="AD12" s="155" t="s">
        <v>91</v>
      </c>
      <c r="AE12" s="314" t="s">
        <v>103</v>
      </c>
      <c r="AF12" s="314"/>
      <c r="AG12" s="314"/>
      <c r="AH12" s="314"/>
      <c r="AI12" s="314"/>
      <c r="AJ12" s="314"/>
      <c r="AK12" s="314"/>
      <c r="AL12" s="314"/>
      <c r="AM12" s="156" t="s">
        <v>104</v>
      </c>
      <c r="AN12" s="156"/>
      <c r="AO12" s="156"/>
      <c r="AP12" s="305"/>
      <c r="AQ12" s="307"/>
      <c r="AR12" s="307"/>
      <c r="AS12" s="307"/>
      <c r="AT12" s="307"/>
      <c r="AU12" s="309"/>
      <c r="AV12" s="310"/>
      <c r="AW12" s="311"/>
      <c r="AX12" s="311"/>
      <c r="AY12" s="311"/>
      <c r="AZ12" s="312"/>
    </row>
    <row r="13" spans="1:53" ht="24.75" customHeight="1" x14ac:dyDescent="0.4">
      <c r="A13" s="137"/>
      <c r="B13" s="376"/>
      <c r="C13" s="376"/>
      <c r="D13" s="315"/>
      <c r="E13" s="313"/>
      <c r="F13" s="313"/>
      <c r="G13" s="282"/>
      <c r="H13" s="145"/>
      <c r="I13" s="337"/>
      <c r="J13" s="337"/>
      <c r="K13" s="337"/>
      <c r="L13" s="337"/>
      <c r="M13" s="337"/>
      <c r="N13" s="337"/>
      <c r="O13" s="337"/>
      <c r="P13" s="337"/>
      <c r="Q13" s="337"/>
      <c r="R13" s="337"/>
      <c r="S13" s="337"/>
      <c r="T13" s="337"/>
      <c r="U13" s="337"/>
      <c r="V13" s="337"/>
      <c r="W13" s="337"/>
      <c r="X13" s="147"/>
      <c r="Y13" s="137"/>
      <c r="Z13" s="316" t="s">
        <v>105</v>
      </c>
      <c r="AA13" s="317"/>
      <c r="AB13" s="317"/>
      <c r="AC13" s="318"/>
      <c r="AD13" s="325"/>
      <c r="AE13" s="326"/>
      <c r="AF13" s="326"/>
      <c r="AG13" s="326"/>
      <c r="AH13" s="326"/>
      <c r="AI13" s="326"/>
      <c r="AJ13" s="326"/>
      <c r="AK13" s="326"/>
      <c r="AL13" s="326"/>
      <c r="AM13" s="326"/>
      <c r="AN13" s="326"/>
      <c r="AO13" s="327"/>
      <c r="AP13" s="153">
        <v>13</v>
      </c>
      <c r="AQ13" s="301" t="s">
        <v>106</v>
      </c>
      <c r="AR13" s="301"/>
      <c r="AS13" s="301"/>
      <c r="AT13" s="301"/>
      <c r="AU13" s="157"/>
      <c r="AV13" s="302"/>
      <c r="AW13" s="303"/>
      <c r="AX13" s="303"/>
      <c r="AY13" s="303"/>
      <c r="AZ13" s="304"/>
    </row>
    <row r="14" spans="1:53" ht="12" customHeight="1" x14ac:dyDescent="0.4">
      <c r="A14" s="137"/>
      <c r="B14" s="376"/>
      <c r="C14" s="376"/>
      <c r="D14" s="315"/>
      <c r="E14" s="313"/>
      <c r="F14" s="313"/>
      <c r="G14" s="282"/>
      <c r="H14" s="158"/>
      <c r="I14" s="159"/>
      <c r="J14" s="159"/>
      <c r="K14" s="159"/>
      <c r="L14" s="160"/>
      <c r="M14" s="161"/>
      <c r="N14" s="162"/>
      <c r="O14" s="162"/>
      <c r="P14" s="162"/>
      <c r="Q14" s="162"/>
      <c r="R14" s="162"/>
      <c r="S14" s="162"/>
      <c r="T14" s="162"/>
      <c r="U14" s="162"/>
      <c r="V14" s="163"/>
      <c r="W14" s="159"/>
      <c r="X14" s="147"/>
      <c r="Y14" s="137"/>
      <c r="Z14" s="319"/>
      <c r="AA14" s="320"/>
      <c r="AB14" s="320"/>
      <c r="AC14" s="321"/>
      <c r="AD14" s="328"/>
      <c r="AE14" s="329"/>
      <c r="AF14" s="329"/>
      <c r="AG14" s="329"/>
      <c r="AH14" s="329"/>
      <c r="AI14" s="329"/>
      <c r="AJ14" s="329"/>
      <c r="AK14" s="329"/>
      <c r="AL14" s="329"/>
      <c r="AM14" s="329"/>
      <c r="AN14" s="329"/>
      <c r="AO14" s="330"/>
      <c r="AP14" s="305">
        <v>14</v>
      </c>
      <c r="AQ14" s="306" t="s">
        <v>107</v>
      </c>
      <c r="AR14" s="306"/>
      <c r="AS14" s="306"/>
      <c r="AT14" s="306"/>
      <c r="AU14" s="308"/>
      <c r="AV14" s="310"/>
      <c r="AW14" s="311"/>
      <c r="AX14" s="311"/>
      <c r="AY14" s="311"/>
      <c r="AZ14" s="312"/>
    </row>
    <row r="15" spans="1:53" ht="19.5" thickBot="1" x14ac:dyDescent="0.2">
      <c r="A15" s="137"/>
      <c r="B15" s="377"/>
      <c r="C15" s="377"/>
      <c r="D15" s="145"/>
      <c r="E15" s="147"/>
      <c r="F15" s="147"/>
      <c r="G15" s="147"/>
      <c r="H15" s="145"/>
      <c r="I15" s="147"/>
      <c r="J15" s="147"/>
      <c r="K15" s="147"/>
      <c r="L15" s="164"/>
      <c r="M15" s="165"/>
      <c r="N15" s="166"/>
      <c r="O15" s="167" t="s">
        <v>91</v>
      </c>
      <c r="P15" s="167" t="s">
        <v>108</v>
      </c>
      <c r="Q15" s="331"/>
      <c r="R15" s="331"/>
      <c r="S15" s="331"/>
      <c r="T15" s="331"/>
      <c r="U15" s="331"/>
      <c r="V15" s="167" t="s">
        <v>104</v>
      </c>
      <c r="W15" s="147"/>
      <c r="X15" s="147"/>
      <c r="Y15" s="137"/>
      <c r="Z15" s="322"/>
      <c r="AA15" s="323"/>
      <c r="AB15" s="323"/>
      <c r="AC15" s="324"/>
      <c r="AD15" s="168" t="s">
        <v>91</v>
      </c>
      <c r="AE15" s="332" t="s">
        <v>103</v>
      </c>
      <c r="AF15" s="332"/>
      <c r="AG15" s="314"/>
      <c r="AH15" s="314"/>
      <c r="AI15" s="314"/>
      <c r="AJ15" s="314"/>
      <c r="AK15" s="314"/>
      <c r="AL15" s="314"/>
      <c r="AM15" s="169" t="s">
        <v>104</v>
      </c>
      <c r="AN15" s="169"/>
      <c r="AO15" s="169"/>
      <c r="AP15" s="305"/>
      <c r="AQ15" s="307"/>
      <c r="AR15" s="307"/>
      <c r="AS15" s="307"/>
      <c r="AT15" s="307"/>
      <c r="AU15" s="309"/>
      <c r="AV15" s="310"/>
      <c r="AW15" s="311"/>
      <c r="AX15" s="311"/>
      <c r="AY15" s="311"/>
      <c r="AZ15" s="312"/>
    </row>
    <row r="16" spans="1:53" ht="23.1" customHeight="1" x14ac:dyDescent="0.4">
      <c r="B16" s="286" t="s">
        <v>109</v>
      </c>
      <c r="C16" s="287"/>
      <c r="D16" s="287"/>
      <c r="E16" s="287"/>
      <c r="F16" s="287"/>
      <c r="G16" s="290" t="s">
        <v>110</v>
      </c>
      <c r="H16" s="291"/>
      <c r="I16" s="291"/>
      <c r="J16" s="291"/>
      <c r="K16" s="291"/>
      <c r="L16" s="291"/>
      <c r="M16" s="291"/>
      <c r="N16" s="291"/>
      <c r="O16" s="291"/>
      <c r="P16" s="291"/>
      <c r="Q16" s="291"/>
      <c r="R16" s="291"/>
      <c r="S16" s="291"/>
      <c r="T16" s="291"/>
      <c r="U16" s="291"/>
      <c r="V16" s="291"/>
      <c r="W16" s="291"/>
      <c r="X16" s="291"/>
      <c r="Y16" s="291"/>
      <c r="Z16" s="291"/>
      <c r="AA16" s="291"/>
      <c r="AB16" s="291"/>
      <c r="AC16" s="291"/>
      <c r="AD16" s="291"/>
      <c r="AE16" s="291"/>
      <c r="AF16" s="170"/>
      <c r="AG16" s="273" t="s">
        <v>111</v>
      </c>
      <c r="AH16" s="274"/>
      <c r="AI16" s="274"/>
      <c r="AJ16" s="274"/>
      <c r="AK16" s="274"/>
      <c r="AL16" s="274"/>
      <c r="AM16" s="274"/>
      <c r="AN16" s="274"/>
      <c r="AO16" s="275"/>
      <c r="AP16" s="164" t="s">
        <v>112</v>
      </c>
      <c r="AQ16" s="295"/>
      <c r="AR16" s="295"/>
      <c r="AS16" s="295"/>
      <c r="AT16" s="295"/>
      <c r="AU16" s="295"/>
      <c r="AV16" s="295"/>
      <c r="AW16" s="295"/>
      <c r="AX16" s="295"/>
      <c r="AY16" s="295"/>
      <c r="AZ16" s="171"/>
    </row>
    <row r="17" spans="2:52" ht="23.1" customHeight="1" x14ac:dyDescent="0.4">
      <c r="B17" s="288"/>
      <c r="C17" s="289"/>
      <c r="D17" s="289"/>
      <c r="E17" s="289"/>
      <c r="F17" s="289"/>
      <c r="G17" s="296" t="s">
        <v>113</v>
      </c>
      <c r="H17" s="296"/>
      <c r="I17" s="296"/>
      <c r="J17" s="296"/>
      <c r="K17" s="296"/>
      <c r="L17" s="296"/>
      <c r="M17" s="296"/>
      <c r="N17" s="296"/>
      <c r="O17" s="296" t="s">
        <v>114</v>
      </c>
      <c r="P17" s="296"/>
      <c r="Q17" s="296"/>
      <c r="R17" s="296"/>
      <c r="S17" s="296"/>
      <c r="T17" s="296" t="s">
        <v>115</v>
      </c>
      <c r="U17" s="296"/>
      <c r="V17" s="296"/>
      <c r="W17" s="296"/>
      <c r="X17" s="296"/>
      <c r="Y17" s="297" t="s">
        <v>116</v>
      </c>
      <c r="Z17" s="298"/>
      <c r="AA17" s="298"/>
      <c r="AB17" s="298"/>
      <c r="AC17" s="298"/>
      <c r="AD17" s="298"/>
      <c r="AE17" s="298"/>
      <c r="AF17" s="299"/>
      <c r="AG17" s="292"/>
      <c r="AH17" s="293"/>
      <c r="AI17" s="293"/>
      <c r="AJ17" s="293"/>
      <c r="AK17" s="293"/>
      <c r="AL17" s="293"/>
      <c r="AM17" s="293"/>
      <c r="AN17" s="293"/>
      <c r="AO17" s="294"/>
      <c r="AP17" s="164" t="s">
        <v>117</v>
      </c>
      <c r="AQ17" s="295"/>
      <c r="AR17" s="295"/>
      <c r="AS17" s="295"/>
      <c r="AT17" s="295"/>
      <c r="AU17" s="295"/>
      <c r="AV17" s="295"/>
      <c r="AW17" s="295"/>
      <c r="AX17" s="295"/>
      <c r="AY17" s="295"/>
      <c r="AZ17" s="172"/>
    </row>
    <row r="18" spans="2:52" ht="23.1" customHeight="1" x14ac:dyDescent="0.4">
      <c r="B18" s="173">
        <v>1</v>
      </c>
      <c r="C18" s="263" t="s">
        <v>118</v>
      </c>
      <c r="D18" s="263"/>
      <c r="E18" s="263"/>
      <c r="F18" s="263"/>
      <c r="G18" s="264"/>
      <c r="H18" s="265"/>
      <c r="I18" s="265"/>
      <c r="J18" s="265"/>
      <c r="K18" s="265"/>
      <c r="L18" s="265"/>
      <c r="M18" s="265"/>
      <c r="N18" s="266"/>
      <c r="O18" s="264"/>
      <c r="P18" s="265"/>
      <c r="Q18" s="265"/>
      <c r="R18" s="265"/>
      <c r="S18" s="266"/>
      <c r="T18" s="264"/>
      <c r="U18" s="265"/>
      <c r="V18" s="265"/>
      <c r="W18" s="265"/>
      <c r="X18" s="266"/>
      <c r="Y18" s="267">
        <f t="shared" ref="Y18:Y23" si="0">G18-O18+T18</f>
        <v>0</v>
      </c>
      <c r="Z18" s="268"/>
      <c r="AA18" s="268"/>
      <c r="AB18" s="268"/>
      <c r="AC18" s="268"/>
      <c r="AD18" s="268"/>
      <c r="AE18" s="268"/>
      <c r="AF18" s="269"/>
      <c r="AG18" s="292"/>
      <c r="AH18" s="293"/>
      <c r="AI18" s="293"/>
      <c r="AJ18" s="293"/>
      <c r="AK18" s="293"/>
      <c r="AL18" s="293"/>
      <c r="AM18" s="293"/>
      <c r="AN18" s="293"/>
      <c r="AO18" s="294"/>
      <c r="AP18" s="164" t="s">
        <v>119</v>
      </c>
      <c r="AQ18" s="295"/>
      <c r="AR18" s="295"/>
      <c r="AS18" s="295"/>
      <c r="AT18" s="295"/>
      <c r="AU18" s="295"/>
      <c r="AV18" s="295"/>
      <c r="AW18" s="295"/>
      <c r="AX18" s="295"/>
      <c r="AY18" s="295"/>
      <c r="AZ18" s="172"/>
    </row>
    <row r="19" spans="2:52" ht="23.1" customHeight="1" x14ac:dyDescent="0.4">
      <c r="B19" s="173">
        <v>2</v>
      </c>
      <c r="C19" s="280" t="s">
        <v>120</v>
      </c>
      <c r="D19" s="280"/>
      <c r="E19" s="280"/>
      <c r="F19" s="280"/>
      <c r="G19" s="264"/>
      <c r="H19" s="265"/>
      <c r="I19" s="265"/>
      <c r="J19" s="265"/>
      <c r="K19" s="265"/>
      <c r="L19" s="265"/>
      <c r="M19" s="265"/>
      <c r="N19" s="266"/>
      <c r="O19" s="264"/>
      <c r="P19" s="265"/>
      <c r="Q19" s="265"/>
      <c r="R19" s="265"/>
      <c r="S19" s="266"/>
      <c r="T19" s="264"/>
      <c r="U19" s="265"/>
      <c r="V19" s="265"/>
      <c r="W19" s="265"/>
      <c r="X19" s="266"/>
      <c r="Y19" s="267">
        <f t="shared" si="0"/>
        <v>0</v>
      </c>
      <c r="Z19" s="268"/>
      <c r="AA19" s="268"/>
      <c r="AB19" s="268"/>
      <c r="AC19" s="268"/>
      <c r="AD19" s="268"/>
      <c r="AE19" s="268"/>
      <c r="AF19" s="269"/>
      <c r="AG19" s="292"/>
      <c r="AH19" s="293"/>
      <c r="AI19" s="293"/>
      <c r="AJ19" s="293"/>
      <c r="AK19" s="293"/>
      <c r="AL19" s="293"/>
      <c r="AM19" s="293"/>
      <c r="AN19" s="293"/>
      <c r="AO19" s="294"/>
      <c r="AP19" s="164" t="s">
        <v>121</v>
      </c>
      <c r="AQ19" s="295"/>
      <c r="AR19" s="295"/>
      <c r="AS19" s="295"/>
      <c r="AT19" s="295"/>
      <c r="AU19" s="295"/>
      <c r="AV19" s="295"/>
      <c r="AW19" s="295"/>
      <c r="AX19" s="295"/>
      <c r="AY19" s="295"/>
      <c r="AZ19" s="172"/>
    </row>
    <row r="20" spans="2:52" ht="23.1" customHeight="1" x14ac:dyDescent="0.4">
      <c r="B20" s="173">
        <v>3</v>
      </c>
      <c r="C20" s="263" t="s">
        <v>122</v>
      </c>
      <c r="D20" s="263"/>
      <c r="E20" s="263"/>
      <c r="F20" s="263"/>
      <c r="G20" s="264"/>
      <c r="H20" s="265"/>
      <c r="I20" s="265"/>
      <c r="J20" s="265"/>
      <c r="K20" s="265"/>
      <c r="L20" s="265"/>
      <c r="M20" s="265"/>
      <c r="N20" s="266"/>
      <c r="O20" s="264"/>
      <c r="P20" s="265"/>
      <c r="Q20" s="265"/>
      <c r="R20" s="265"/>
      <c r="S20" s="266"/>
      <c r="T20" s="264"/>
      <c r="U20" s="265"/>
      <c r="V20" s="265"/>
      <c r="W20" s="265"/>
      <c r="X20" s="266"/>
      <c r="Y20" s="267">
        <f t="shared" si="0"/>
        <v>0</v>
      </c>
      <c r="Z20" s="268"/>
      <c r="AA20" s="268"/>
      <c r="AB20" s="268"/>
      <c r="AC20" s="268"/>
      <c r="AD20" s="268"/>
      <c r="AE20" s="268"/>
      <c r="AF20" s="269"/>
      <c r="AG20" s="276"/>
      <c r="AH20" s="277"/>
      <c r="AI20" s="277"/>
      <c r="AJ20" s="277"/>
      <c r="AK20" s="277"/>
      <c r="AL20" s="277"/>
      <c r="AM20" s="277"/>
      <c r="AN20" s="277"/>
      <c r="AO20" s="278"/>
      <c r="AP20" s="164" t="s">
        <v>123</v>
      </c>
      <c r="AQ20" s="300"/>
      <c r="AR20" s="300"/>
      <c r="AS20" s="300"/>
      <c r="AT20" s="300"/>
      <c r="AU20" s="300"/>
      <c r="AV20" s="300"/>
      <c r="AW20" s="300"/>
      <c r="AX20" s="300"/>
      <c r="AY20" s="300"/>
      <c r="AZ20" s="174"/>
    </row>
    <row r="21" spans="2:52" ht="23.1" customHeight="1" x14ac:dyDescent="0.4">
      <c r="B21" s="173">
        <v>4</v>
      </c>
      <c r="C21" s="263" t="s">
        <v>124</v>
      </c>
      <c r="D21" s="263"/>
      <c r="E21" s="263"/>
      <c r="F21" s="263"/>
      <c r="G21" s="264"/>
      <c r="H21" s="265"/>
      <c r="I21" s="265"/>
      <c r="J21" s="265"/>
      <c r="K21" s="265"/>
      <c r="L21" s="265"/>
      <c r="M21" s="265"/>
      <c r="N21" s="266"/>
      <c r="O21" s="264"/>
      <c r="P21" s="265"/>
      <c r="Q21" s="265"/>
      <c r="R21" s="265"/>
      <c r="S21" s="266"/>
      <c r="T21" s="264"/>
      <c r="U21" s="265"/>
      <c r="V21" s="265"/>
      <c r="W21" s="265"/>
      <c r="X21" s="266"/>
      <c r="Y21" s="267">
        <f t="shared" si="0"/>
        <v>0</v>
      </c>
      <c r="Z21" s="268"/>
      <c r="AA21" s="268"/>
      <c r="AB21" s="268"/>
      <c r="AC21" s="268"/>
      <c r="AD21" s="268"/>
      <c r="AE21" s="268"/>
      <c r="AF21" s="269"/>
      <c r="AG21" s="283" t="s">
        <v>125</v>
      </c>
      <c r="AH21" s="284"/>
      <c r="AI21" s="284"/>
      <c r="AJ21" s="284"/>
      <c r="AK21" s="284"/>
      <c r="AL21" s="284"/>
      <c r="AM21" s="284"/>
      <c r="AN21" s="284"/>
      <c r="AO21" s="285"/>
      <c r="AP21" s="279" t="s">
        <v>126</v>
      </c>
      <c r="AQ21" s="279"/>
      <c r="AR21" s="279"/>
      <c r="AS21" s="175"/>
      <c r="AT21" s="175"/>
      <c r="AU21" s="129"/>
      <c r="AV21" s="129"/>
      <c r="AW21" s="129"/>
      <c r="AX21" s="129"/>
      <c r="AY21" s="129"/>
      <c r="AZ21" s="130"/>
    </row>
    <row r="22" spans="2:52" ht="23.1" customHeight="1" x14ac:dyDescent="0.4">
      <c r="B22" s="173">
        <v>5</v>
      </c>
      <c r="C22" s="280" t="s">
        <v>127</v>
      </c>
      <c r="D22" s="280"/>
      <c r="E22" s="280"/>
      <c r="F22" s="280"/>
      <c r="G22" s="264"/>
      <c r="H22" s="265"/>
      <c r="I22" s="265"/>
      <c r="J22" s="265"/>
      <c r="K22" s="265"/>
      <c r="L22" s="265"/>
      <c r="M22" s="265"/>
      <c r="N22" s="266"/>
      <c r="O22" s="264"/>
      <c r="P22" s="265"/>
      <c r="Q22" s="265"/>
      <c r="R22" s="265"/>
      <c r="S22" s="266"/>
      <c r="T22" s="264"/>
      <c r="U22" s="265"/>
      <c r="V22" s="265"/>
      <c r="W22" s="265"/>
      <c r="X22" s="266"/>
      <c r="Y22" s="267">
        <f t="shared" si="0"/>
        <v>0</v>
      </c>
      <c r="Z22" s="268"/>
      <c r="AA22" s="268"/>
      <c r="AB22" s="268"/>
      <c r="AC22" s="268"/>
      <c r="AD22" s="268"/>
      <c r="AE22" s="268"/>
      <c r="AF22" s="269"/>
      <c r="AG22" s="176"/>
      <c r="AH22" s="177" t="s">
        <v>91</v>
      </c>
      <c r="AI22" s="281"/>
      <c r="AJ22" s="281"/>
      <c r="AK22" s="281"/>
      <c r="AL22" s="281"/>
      <c r="AM22" s="281"/>
      <c r="AN22" s="177" t="s">
        <v>104</v>
      </c>
      <c r="AO22" s="178"/>
      <c r="AP22" s="179"/>
      <c r="AQ22" s="282"/>
      <c r="AR22" s="282"/>
      <c r="AS22" s="282"/>
      <c r="AT22" s="282"/>
      <c r="AU22" s="282"/>
      <c r="AV22" s="282"/>
      <c r="AW22" s="282"/>
      <c r="AX22" s="282"/>
      <c r="AY22" s="282"/>
      <c r="AZ22" s="137"/>
    </row>
    <row r="23" spans="2:52" ht="23.1" customHeight="1" x14ac:dyDescent="0.4">
      <c r="B23" s="173">
        <v>6</v>
      </c>
      <c r="C23" s="270" t="s">
        <v>128</v>
      </c>
      <c r="D23" s="271"/>
      <c r="E23" s="271"/>
      <c r="F23" s="272"/>
      <c r="G23" s="264"/>
      <c r="H23" s="265"/>
      <c r="I23" s="265"/>
      <c r="J23" s="265"/>
      <c r="K23" s="265"/>
      <c r="L23" s="265"/>
      <c r="M23" s="265"/>
      <c r="N23" s="266"/>
      <c r="O23" s="264"/>
      <c r="P23" s="265"/>
      <c r="Q23" s="265"/>
      <c r="R23" s="265"/>
      <c r="S23" s="266"/>
      <c r="T23" s="264"/>
      <c r="U23" s="265"/>
      <c r="V23" s="265"/>
      <c r="W23" s="265"/>
      <c r="X23" s="266"/>
      <c r="Y23" s="267">
        <f t="shared" si="0"/>
        <v>0</v>
      </c>
      <c r="Z23" s="268"/>
      <c r="AA23" s="268"/>
      <c r="AB23" s="268"/>
      <c r="AC23" s="268"/>
      <c r="AD23" s="268"/>
      <c r="AE23" s="268"/>
      <c r="AF23" s="269"/>
      <c r="AG23" s="273" t="s">
        <v>129</v>
      </c>
      <c r="AH23" s="274"/>
      <c r="AI23" s="274"/>
      <c r="AJ23" s="274"/>
      <c r="AK23" s="274"/>
      <c r="AL23" s="274"/>
      <c r="AM23" s="274"/>
      <c r="AN23" s="274"/>
      <c r="AO23" s="274"/>
      <c r="AP23" s="274"/>
      <c r="AQ23" s="274"/>
      <c r="AR23" s="275"/>
      <c r="AS23" s="257"/>
      <c r="AT23" s="258"/>
      <c r="AU23" s="258"/>
      <c r="AV23" s="258"/>
      <c r="AW23" s="258"/>
      <c r="AX23" s="258"/>
      <c r="AY23" s="258"/>
      <c r="AZ23" s="259"/>
    </row>
    <row r="24" spans="2:52" ht="23.1" customHeight="1" x14ac:dyDescent="0.4">
      <c r="B24" s="173">
        <v>7</v>
      </c>
      <c r="C24" s="263" t="s">
        <v>130</v>
      </c>
      <c r="D24" s="263"/>
      <c r="E24" s="263"/>
      <c r="F24" s="263"/>
      <c r="G24" s="264">
        <f>SUM(G18:N23)</f>
        <v>0</v>
      </c>
      <c r="H24" s="265"/>
      <c r="I24" s="265"/>
      <c r="J24" s="265"/>
      <c r="K24" s="265"/>
      <c r="L24" s="265"/>
      <c r="M24" s="265"/>
      <c r="N24" s="266"/>
      <c r="O24" s="264">
        <f>SUM(O18:S23)</f>
        <v>0</v>
      </c>
      <c r="P24" s="265"/>
      <c r="Q24" s="265"/>
      <c r="R24" s="265"/>
      <c r="S24" s="266"/>
      <c r="T24" s="264">
        <f>SUM(T18:X23)</f>
        <v>0</v>
      </c>
      <c r="U24" s="265"/>
      <c r="V24" s="265"/>
      <c r="W24" s="265"/>
      <c r="X24" s="266"/>
      <c r="Y24" s="267">
        <f>SUM(Y18:AF23)</f>
        <v>0</v>
      </c>
      <c r="Z24" s="268"/>
      <c r="AA24" s="268"/>
      <c r="AB24" s="268"/>
      <c r="AC24" s="268"/>
      <c r="AD24" s="268"/>
      <c r="AE24" s="268"/>
      <c r="AF24" s="269"/>
      <c r="AG24" s="276"/>
      <c r="AH24" s="277"/>
      <c r="AI24" s="277"/>
      <c r="AJ24" s="277"/>
      <c r="AK24" s="277"/>
      <c r="AL24" s="277"/>
      <c r="AM24" s="277"/>
      <c r="AN24" s="277"/>
      <c r="AO24" s="277"/>
      <c r="AP24" s="277"/>
      <c r="AQ24" s="277"/>
      <c r="AR24" s="278"/>
      <c r="AS24" s="260"/>
      <c r="AT24" s="261"/>
      <c r="AU24" s="261"/>
      <c r="AV24" s="261"/>
      <c r="AW24" s="261"/>
      <c r="AX24" s="261"/>
      <c r="AY24" s="261"/>
      <c r="AZ24" s="262"/>
    </row>
    <row r="25" spans="2:52" ht="23.1" customHeight="1" x14ac:dyDescent="0.4">
      <c r="B25" s="210"/>
      <c r="C25" s="211"/>
      <c r="D25" s="211"/>
      <c r="E25" s="211"/>
      <c r="F25" s="212"/>
      <c r="G25" s="219" t="s">
        <v>131</v>
      </c>
      <c r="H25" s="219"/>
      <c r="I25" s="219"/>
      <c r="J25" s="219"/>
      <c r="K25" s="219"/>
      <c r="L25" s="219"/>
      <c r="M25" s="219"/>
      <c r="N25" s="220"/>
      <c r="O25" s="225" t="s">
        <v>132</v>
      </c>
      <c r="P25" s="226"/>
      <c r="Q25" s="226"/>
      <c r="R25" s="226"/>
      <c r="S25" s="226"/>
      <c r="T25" s="230" t="s">
        <v>133</v>
      </c>
      <c r="U25" s="231"/>
      <c r="V25" s="231"/>
      <c r="W25" s="231"/>
      <c r="X25" s="232"/>
      <c r="Y25" s="239" t="s">
        <v>134</v>
      </c>
      <c r="Z25" s="240"/>
      <c r="AA25" s="240"/>
      <c r="AB25" s="240"/>
      <c r="AC25" s="240"/>
      <c r="AD25" s="240"/>
      <c r="AE25" s="240"/>
      <c r="AF25" s="241"/>
      <c r="AG25" s="248" t="s">
        <v>135</v>
      </c>
      <c r="AH25" s="249"/>
      <c r="AI25" s="249"/>
      <c r="AJ25" s="249"/>
      <c r="AK25" s="249"/>
      <c r="AL25" s="249"/>
      <c r="AM25" s="249"/>
      <c r="AN25" s="249"/>
      <c r="AO25" s="249"/>
      <c r="AP25" s="249"/>
      <c r="AQ25" s="249"/>
      <c r="AR25" s="249"/>
      <c r="AS25" s="249"/>
      <c r="AT25" s="249"/>
      <c r="AU25" s="249"/>
      <c r="AV25" s="249"/>
      <c r="AW25" s="249"/>
      <c r="AX25" s="249"/>
      <c r="AY25" s="249"/>
      <c r="AZ25" s="250"/>
    </row>
    <row r="26" spans="2:52" ht="23.1" customHeight="1" x14ac:dyDescent="0.4">
      <c r="B26" s="213"/>
      <c r="C26" s="214"/>
      <c r="D26" s="214"/>
      <c r="E26" s="214"/>
      <c r="F26" s="215"/>
      <c r="G26" s="221"/>
      <c r="H26" s="221"/>
      <c r="I26" s="221"/>
      <c r="J26" s="221"/>
      <c r="K26" s="221"/>
      <c r="L26" s="221"/>
      <c r="M26" s="221"/>
      <c r="N26" s="222"/>
      <c r="O26" s="227"/>
      <c r="P26" s="228"/>
      <c r="Q26" s="228"/>
      <c r="R26" s="228"/>
      <c r="S26" s="228"/>
      <c r="T26" s="233"/>
      <c r="U26" s="234"/>
      <c r="V26" s="234"/>
      <c r="W26" s="234"/>
      <c r="X26" s="235"/>
      <c r="Y26" s="242"/>
      <c r="Z26" s="243"/>
      <c r="AA26" s="243"/>
      <c r="AB26" s="243"/>
      <c r="AC26" s="243"/>
      <c r="AD26" s="243"/>
      <c r="AE26" s="243"/>
      <c r="AF26" s="244"/>
      <c r="AG26" s="180"/>
      <c r="AH26" s="181"/>
      <c r="AI26" s="181"/>
      <c r="AJ26" s="181"/>
      <c r="AK26" s="181"/>
      <c r="AL26" s="181"/>
      <c r="AM26" s="181"/>
      <c r="AN26" s="181"/>
      <c r="AO26" s="181"/>
      <c r="AP26" s="181"/>
      <c r="AQ26" s="181"/>
      <c r="AR26" s="181"/>
      <c r="AS26" s="181"/>
      <c r="AT26" s="181"/>
      <c r="AU26" s="181"/>
      <c r="AV26" s="181"/>
      <c r="AW26" s="181"/>
      <c r="AX26" s="181"/>
      <c r="AY26" s="181"/>
      <c r="AZ26" s="137"/>
    </row>
    <row r="27" spans="2:52" ht="23.1" customHeight="1" x14ac:dyDescent="0.4">
      <c r="B27" s="213"/>
      <c r="C27" s="214"/>
      <c r="D27" s="214"/>
      <c r="E27" s="214"/>
      <c r="F27" s="215"/>
      <c r="G27" s="223"/>
      <c r="H27" s="223"/>
      <c r="I27" s="223"/>
      <c r="J27" s="223"/>
      <c r="K27" s="223"/>
      <c r="L27" s="223"/>
      <c r="M27" s="223"/>
      <c r="N27" s="224"/>
      <c r="O27" s="229"/>
      <c r="P27" s="229"/>
      <c r="Q27" s="229"/>
      <c r="R27" s="229"/>
      <c r="S27" s="229"/>
      <c r="T27" s="236"/>
      <c r="U27" s="237"/>
      <c r="V27" s="237"/>
      <c r="W27" s="237"/>
      <c r="X27" s="238"/>
      <c r="Y27" s="245"/>
      <c r="Z27" s="246"/>
      <c r="AA27" s="246"/>
      <c r="AB27" s="246"/>
      <c r="AC27" s="246"/>
      <c r="AD27" s="246"/>
      <c r="AE27" s="246"/>
      <c r="AF27" s="247"/>
      <c r="AG27" s="180"/>
      <c r="AH27" s="251" t="s">
        <v>136</v>
      </c>
      <c r="AI27" s="251"/>
      <c r="AJ27" s="251"/>
      <c r="AK27" s="251"/>
      <c r="AL27" s="251"/>
      <c r="AM27" s="251"/>
      <c r="AN27" s="251"/>
      <c r="AO27" s="251"/>
      <c r="AP27" s="251"/>
      <c r="AQ27" s="182" t="s">
        <v>91</v>
      </c>
      <c r="AR27" s="183"/>
      <c r="AS27" s="182" t="s">
        <v>104</v>
      </c>
      <c r="AT27" s="182"/>
      <c r="AU27" s="182"/>
      <c r="AV27" s="182"/>
      <c r="AW27" s="182"/>
      <c r="AX27" s="182"/>
      <c r="AY27" s="182"/>
      <c r="AZ27" s="137"/>
    </row>
    <row r="28" spans="2:52" ht="23.1" customHeight="1" x14ac:dyDescent="0.4">
      <c r="B28" s="213"/>
      <c r="C28" s="214"/>
      <c r="D28" s="214"/>
      <c r="E28" s="214"/>
      <c r="F28" s="215"/>
      <c r="G28" s="184">
        <v>1</v>
      </c>
      <c r="H28" s="252" t="s">
        <v>118</v>
      </c>
      <c r="I28" s="253"/>
      <c r="J28" s="253"/>
      <c r="K28" s="253"/>
      <c r="L28" s="253"/>
      <c r="M28" s="253"/>
      <c r="N28" s="254"/>
      <c r="O28" s="193"/>
      <c r="P28" s="194"/>
      <c r="Q28" s="194"/>
      <c r="R28" s="194"/>
      <c r="S28" s="195"/>
      <c r="T28" s="193"/>
      <c r="U28" s="194"/>
      <c r="V28" s="194"/>
      <c r="W28" s="194"/>
      <c r="X28" s="195"/>
      <c r="Y28" s="196"/>
      <c r="Z28" s="197"/>
      <c r="AA28" s="197"/>
      <c r="AB28" s="197"/>
      <c r="AC28" s="197"/>
      <c r="AD28" s="197"/>
      <c r="AE28" s="197"/>
      <c r="AF28" s="198"/>
      <c r="AG28" s="180"/>
      <c r="AH28" s="255" t="s">
        <v>137</v>
      </c>
      <c r="AI28" s="255"/>
      <c r="AJ28" s="255"/>
      <c r="AK28" s="255"/>
      <c r="AL28" s="255"/>
      <c r="AM28" s="255"/>
      <c r="AN28" s="255"/>
      <c r="AO28" s="255"/>
      <c r="AP28" s="255"/>
      <c r="AQ28" s="182" t="s">
        <v>91</v>
      </c>
      <c r="AR28" s="183"/>
      <c r="AS28" s="182" t="s">
        <v>104</v>
      </c>
      <c r="AT28" s="182"/>
      <c r="AU28" s="182"/>
      <c r="AV28" s="182"/>
      <c r="AW28" s="182"/>
      <c r="AX28" s="182"/>
      <c r="AY28" s="182"/>
      <c r="AZ28" s="185"/>
    </row>
    <row r="29" spans="2:52" ht="23.1" customHeight="1" x14ac:dyDescent="0.4">
      <c r="B29" s="213"/>
      <c r="C29" s="214"/>
      <c r="D29" s="214"/>
      <c r="E29" s="214"/>
      <c r="F29" s="215"/>
      <c r="G29" s="186">
        <v>2</v>
      </c>
      <c r="H29" s="190" t="s">
        <v>120</v>
      </c>
      <c r="I29" s="191"/>
      <c r="J29" s="191"/>
      <c r="K29" s="191"/>
      <c r="L29" s="191"/>
      <c r="M29" s="191"/>
      <c r="N29" s="192"/>
      <c r="O29" s="193"/>
      <c r="P29" s="194"/>
      <c r="Q29" s="194"/>
      <c r="R29" s="194"/>
      <c r="S29" s="195"/>
      <c r="T29" s="193"/>
      <c r="U29" s="194"/>
      <c r="V29" s="194"/>
      <c r="W29" s="194"/>
      <c r="X29" s="195"/>
      <c r="Y29" s="196"/>
      <c r="Z29" s="197"/>
      <c r="AA29" s="197"/>
      <c r="AB29" s="197"/>
      <c r="AC29" s="197"/>
      <c r="AD29" s="197"/>
      <c r="AE29" s="197"/>
      <c r="AF29" s="198"/>
      <c r="AG29" s="180"/>
      <c r="AH29" s="199"/>
      <c r="AI29" s="199"/>
      <c r="AJ29" s="199"/>
      <c r="AK29" s="199"/>
      <c r="AL29" s="199"/>
      <c r="AM29" s="199"/>
      <c r="AN29" s="199"/>
      <c r="AO29" s="199"/>
      <c r="AP29" s="199"/>
      <c r="AQ29" s="199"/>
      <c r="AR29" s="199"/>
      <c r="AS29" s="199"/>
      <c r="AT29" s="199"/>
      <c r="AU29" s="199"/>
      <c r="AV29" s="199"/>
      <c r="AW29" s="199"/>
      <c r="AX29" s="199"/>
      <c r="AY29" s="199"/>
      <c r="AZ29" s="137"/>
    </row>
    <row r="30" spans="2:52" ht="23.1" customHeight="1" x14ac:dyDescent="0.4">
      <c r="B30" s="213"/>
      <c r="C30" s="214"/>
      <c r="D30" s="214"/>
      <c r="E30" s="214"/>
      <c r="F30" s="215"/>
      <c r="G30" s="187">
        <v>3</v>
      </c>
      <c r="H30" s="252" t="s">
        <v>122</v>
      </c>
      <c r="I30" s="253"/>
      <c r="J30" s="253"/>
      <c r="K30" s="253"/>
      <c r="L30" s="253"/>
      <c r="M30" s="253"/>
      <c r="N30" s="254"/>
      <c r="O30" s="193"/>
      <c r="P30" s="194"/>
      <c r="Q30" s="194"/>
      <c r="R30" s="194"/>
      <c r="S30" s="195"/>
      <c r="T30" s="193"/>
      <c r="U30" s="194"/>
      <c r="V30" s="194"/>
      <c r="W30" s="194"/>
      <c r="X30" s="195"/>
      <c r="Y30" s="196"/>
      <c r="Z30" s="197"/>
      <c r="AA30" s="197"/>
      <c r="AB30" s="197"/>
      <c r="AC30" s="197"/>
      <c r="AD30" s="197"/>
      <c r="AE30" s="197"/>
      <c r="AF30" s="198"/>
      <c r="AG30" s="180"/>
      <c r="AH30" s="255" t="s">
        <v>138</v>
      </c>
      <c r="AI30" s="255"/>
      <c r="AJ30" s="255"/>
      <c r="AK30" s="255"/>
      <c r="AL30" s="256"/>
      <c r="AM30" s="256"/>
      <c r="AN30" s="256"/>
      <c r="AO30" s="256"/>
      <c r="AP30" s="256"/>
      <c r="AQ30" s="256"/>
      <c r="AR30" s="256"/>
      <c r="AS30" s="256"/>
      <c r="AT30" s="256"/>
      <c r="AU30" s="256"/>
      <c r="AV30" s="256"/>
      <c r="AW30" s="256"/>
      <c r="AX30" s="256"/>
      <c r="AY30" s="256"/>
      <c r="AZ30" s="137"/>
    </row>
    <row r="31" spans="2:52" ht="23.1" customHeight="1" x14ac:dyDescent="0.4">
      <c r="B31" s="213"/>
      <c r="C31" s="214"/>
      <c r="D31" s="214"/>
      <c r="E31" s="214"/>
      <c r="F31" s="215"/>
      <c r="G31" s="184">
        <v>4</v>
      </c>
      <c r="H31" s="252" t="s">
        <v>124</v>
      </c>
      <c r="I31" s="253"/>
      <c r="J31" s="253"/>
      <c r="K31" s="253"/>
      <c r="L31" s="253"/>
      <c r="M31" s="253"/>
      <c r="N31" s="254"/>
      <c r="O31" s="193"/>
      <c r="P31" s="194"/>
      <c r="Q31" s="194"/>
      <c r="R31" s="194"/>
      <c r="S31" s="195"/>
      <c r="T31" s="193"/>
      <c r="U31" s="194"/>
      <c r="V31" s="194"/>
      <c r="W31" s="194"/>
      <c r="X31" s="195"/>
      <c r="Y31" s="196"/>
      <c r="Z31" s="197"/>
      <c r="AA31" s="197"/>
      <c r="AB31" s="197"/>
      <c r="AC31" s="197"/>
      <c r="AD31" s="197"/>
      <c r="AE31" s="197"/>
      <c r="AF31" s="198"/>
      <c r="AG31" s="180"/>
      <c r="AH31" s="199"/>
      <c r="AI31" s="199"/>
      <c r="AJ31" s="199"/>
      <c r="AK31" s="199"/>
      <c r="AL31" s="199"/>
      <c r="AM31" s="199"/>
      <c r="AN31" s="199"/>
      <c r="AO31" s="199"/>
      <c r="AP31" s="199"/>
      <c r="AQ31" s="199"/>
      <c r="AR31" s="199"/>
      <c r="AS31" s="199"/>
      <c r="AT31" s="199"/>
      <c r="AU31" s="199"/>
      <c r="AV31" s="199"/>
      <c r="AW31" s="199"/>
      <c r="AX31" s="199"/>
      <c r="AY31" s="199"/>
      <c r="AZ31" s="137"/>
    </row>
    <row r="32" spans="2:52" ht="23.1" customHeight="1" x14ac:dyDescent="0.4">
      <c r="B32" s="213"/>
      <c r="C32" s="214"/>
      <c r="D32" s="214"/>
      <c r="E32" s="214"/>
      <c r="F32" s="215"/>
      <c r="G32" s="184">
        <v>5</v>
      </c>
      <c r="H32" s="190" t="s">
        <v>127</v>
      </c>
      <c r="I32" s="191"/>
      <c r="J32" s="191"/>
      <c r="K32" s="191"/>
      <c r="L32" s="191"/>
      <c r="M32" s="191"/>
      <c r="N32" s="192"/>
      <c r="O32" s="193"/>
      <c r="P32" s="194"/>
      <c r="Q32" s="194"/>
      <c r="R32" s="194"/>
      <c r="S32" s="195"/>
      <c r="T32" s="193"/>
      <c r="U32" s="194"/>
      <c r="V32" s="194"/>
      <c r="W32" s="194"/>
      <c r="X32" s="195"/>
      <c r="Y32" s="196"/>
      <c r="Z32" s="197"/>
      <c r="AA32" s="197"/>
      <c r="AB32" s="197"/>
      <c r="AC32" s="197"/>
      <c r="AD32" s="197"/>
      <c r="AE32" s="197"/>
      <c r="AF32" s="198"/>
      <c r="AG32" s="180"/>
      <c r="AH32" s="199"/>
      <c r="AI32" s="199"/>
      <c r="AJ32" s="199"/>
      <c r="AK32" s="199"/>
      <c r="AL32" s="199"/>
      <c r="AM32" s="199"/>
      <c r="AN32" s="199"/>
      <c r="AO32" s="199"/>
      <c r="AP32" s="199"/>
      <c r="AQ32" s="199"/>
      <c r="AR32" s="199"/>
      <c r="AS32" s="199"/>
      <c r="AT32" s="199"/>
      <c r="AU32" s="199"/>
      <c r="AV32" s="199"/>
      <c r="AW32" s="199"/>
      <c r="AX32" s="199"/>
      <c r="AY32" s="199"/>
      <c r="AZ32" s="137"/>
    </row>
    <row r="33" spans="2:52" ht="23.1" customHeight="1" x14ac:dyDescent="0.4">
      <c r="B33" s="213"/>
      <c r="C33" s="214"/>
      <c r="D33" s="214"/>
      <c r="E33" s="214"/>
      <c r="F33" s="215"/>
      <c r="G33" s="184">
        <v>6</v>
      </c>
      <c r="H33" s="190" t="s">
        <v>139</v>
      </c>
      <c r="I33" s="191"/>
      <c r="J33" s="191"/>
      <c r="K33" s="191"/>
      <c r="L33" s="191"/>
      <c r="M33" s="191"/>
      <c r="N33" s="192"/>
      <c r="O33" s="193"/>
      <c r="P33" s="194"/>
      <c r="Q33" s="194"/>
      <c r="R33" s="194"/>
      <c r="S33" s="195"/>
      <c r="T33" s="193"/>
      <c r="U33" s="194"/>
      <c r="V33" s="194"/>
      <c r="W33" s="194"/>
      <c r="X33" s="195"/>
      <c r="Y33" s="196"/>
      <c r="Z33" s="197"/>
      <c r="AA33" s="197"/>
      <c r="AB33" s="197"/>
      <c r="AC33" s="197"/>
      <c r="AD33" s="197"/>
      <c r="AE33" s="197"/>
      <c r="AF33" s="198"/>
      <c r="AG33" s="180"/>
      <c r="AH33" s="199"/>
      <c r="AI33" s="199"/>
      <c r="AJ33" s="199"/>
      <c r="AK33" s="199"/>
      <c r="AL33" s="199"/>
      <c r="AM33" s="199"/>
      <c r="AN33" s="199"/>
      <c r="AO33" s="199"/>
      <c r="AP33" s="199"/>
      <c r="AQ33" s="199"/>
      <c r="AR33" s="199"/>
      <c r="AS33" s="199"/>
      <c r="AT33" s="199"/>
      <c r="AU33" s="199"/>
      <c r="AV33" s="199"/>
      <c r="AW33" s="199"/>
      <c r="AX33" s="199"/>
      <c r="AY33" s="199"/>
      <c r="AZ33" s="137"/>
    </row>
    <row r="34" spans="2:52" ht="23.1" customHeight="1" thickBot="1" x14ac:dyDescent="0.45">
      <c r="B34" s="216"/>
      <c r="C34" s="217"/>
      <c r="D34" s="217"/>
      <c r="E34" s="217"/>
      <c r="F34" s="218"/>
      <c r="G34" s="188">
        <v>7</v>
      </c>
      <c r="H34" s="200" t="s">
        <v>130</v>
      </c>
      <c r="I34" s="201"/>
      <c r="J34" s="201"/>
      <c r="K34" s="201"/>
      <c r="L34" s="201"/>
      <c r="M34" s="201"/>
      <c r="N34" s="202"/>
      <c r="O34" s="203"/>
      <c r="P34" s="204"/>
      <c r="Q34" s="204"/>
      <c r="R34" s="204"/>
      <c r="S34" s="205"/>
      <c r="T34" s="203"/>
      <c r="U34" s="204"/>
      <c r="V34" s="204"/>
      <c r="W34" s="204"/>
      <c r="X34" s="205"/>
      <c r="Y34" s="206"/>
      <c r="Z34" s="207"/>
      <c r="AA34" s="207"/>
      <c r="AB34" s="207"/>
      <c r="AC34" s="207"/>
      <c r="AD34" s="207"/>
      <c r="AE34" s="207"/>
      <c r="AF34" s="208"/>
      <c r="AG34" s="189"/>
      <c r="AH34" s="209"/>
      <c r="AI34" s="209"/>
      <c r="AJ34" s="209"/>
      <c r="AK34" s="209"/>
      <c r="AL34" s="209"/>
      <c r="AM34" s="209"/>
      <c r="AN34" s="209"/>
      <c r="AO34" s="209"/>
      <c r="AP34" s="209"/>
      <c r="AQ34" s="209"/>
      <c r="AR34" s="209"/>
      <c r="AS34" s="209"/>
      <c r="AT34" s="209"/>
      <c r="AU34" s="209"/>
      <c r="AV34" s="209"/>
      <c r="AW34" s="209"/>
      <c r="AX34" s="209"/>
      <c r="AY34" s="209"/>
      <c r="AZ34" s="142"/>
    </row>
  </sheetData>
  <mergeCells count="154">
    <mergeCell ref="D5:G5"/>
    <mergeCell ref="Z6:AC8"/>
    <mergeCell ref="AD6:AO7"/>
    <mergeCell ref="AP6:AP7"/>
    <mergeCell ref="AQ6:AT7"/>
    <mergeCell ref="AU6:AU7"/>
    <mergeCell ref="BA2:BA9"/>
    <mergeCell ref="H3:P3"/>
    <mergeCell ref="B4:C15"/>
    <mergeCell ref="I4:W8"/>
    <mergeCell ref="Z4:AC5"/>
    <mergeCell ref="AD4:AO5"/>
    <mergeCell ref="AP4:AP5"/>
    <mergeCell ref="AQ4:AT5"/>
    <mergeCell ref="AU4:AU5"/>
    <mergeCell ref="AV4:AZ5"/>
    <mergeCell ref="B1:E3"/>
    <mergeCell ref="H1:P1"/>
    <mergeCell ref="S1:AI3"/>
    <mergeCell ref="AS1:AZ1"/>
    <mergeCell ref="H2:P2"/>
    <mergeCell ref="AS2:AZ3"/>
    <mergeCell ref="AQ10:AT10"/>
    <mergeCell ref="AV10:AZ10"/>
    <mergeCell ref="AV6:AZ7"/>
    <mergeCell ref="E7:F8"/>
    <mergeCell ref="AE8:AK8"/>
    <mergeCell ref="AL8:AN8"/>
    <mergeCell ref="AP8:AP9"/>
    <mergeCell ref="AQ8:AT9"/>
    <mergeCell ref="AU8:AU9"/>
    <mergeCell ref="AV8:AZ9"/>
    <mergeCell ref="Z9:AC9"/>
    <mergeCell ref="AD9:AO9"/>
    <mergeCell ref="D13:D14"/>
    <mergeCell ref="G13:G14"/>
    <mergeCell ref="Z13:AC15"/>
    <mergeCell ref="AD13:AO14"/>
    <mergeCell ref="Q15:U15"/>
    <mergeCell ref="AE15:AF15"/>
    <mergeCell ref="AG15:AL15"/>
    <mergeCell ref="D10:G11"/>
    <mergeCell ref="I10:W13"/>
    <mergeCell ref="Z10:AC12"/>
    <mergeCell ref="AD10:AO11"/>
    <mergeCell ref="AQ13:AT13"/>
    <mergeCell ref="AV13:AZ13"/>
    <mergeCell ref="AP14:AP15"/>
    <mergeCell ref="AQ14:AT15"/>
    <mergeCell ref="AU14:AU15"/>
    <mergeCell ref="AV14:AZ15"/>
    <mergeCell ref="E12:F14"/>
    <mergeCell ref="AE12:AF12"/>
    <mergeCell ref="AG12:AL12"/>
    <mergeCell ref="AP11:AP12"/>
    <mergeCell ref="AQ11:AT12"/>
    <mergeCell ref="AU11:AU12"/>
    <mergeCell ref="AV11:AZ12"/>
    <mergeCell ref="B16:F17"/>
    <mergeCell ref="G16:AE16"/>
    <mergeCell ref="AG16:AO20"/>
    <mergeCell ref="AQ16:AY16"/>
    <mergeCell ref="G17:N17"/>
    <mergeCell ref="O17:S17"/>
    <mergeCell ref="T17:X17"/>
    <mergeCell ref="Y17:AF17"/>
    <mergeCell ref="AQ17:AY17"/>
    <mergeCell ref="C18:F18"/>
    <mergeCell ref="AQ19:AY19"/>
    <mergeCell ref="C20:F20"/>
    <mergeCell ref="G20:N20"/>
    <mergeCell ref="O20:S20"/>
    <mergeCell ref="T20:X20"/>
    <mergeCell ref="Y20:AF20"/>
    <mergeCell ref="AQ20:AY20"/>
    <mergeCell ref="G18:N18"/>
    <mergeCell ref="O18:S18"/>
    <mergeCell ref="T18:X18"/>
    <mergeCell ref="Y18:AF18"/>
    <mergeCell ref="AQ18:AY18"/>
    <mergeCell ref="C19:F19"/>
    <mergeCell ref="G19:N19"/>
    <mergeCell ref="O19:S19"/>
    <mergeCell ref="T19:X19"/>
    <mergeCell ref="Y19:AF19"/>
    <mergeCell ref="AP21:AR21"/>
    <mergeCell ref="C22:F22"/>
    <mergeCell ref="G22:N22"/>
    <mergeCell ref="O22:S22"/>
    <mergeCell ref="T22:X22"/>
    <mergeCell ref="Y22:AF22"/>
    <mergeCell ref="AI22:AM22"/>
    <mergeCell ref="AQ22:AY22"/>
    <mergeCell ref="C21:F21"/>
    <mergeCell ref="G21:N21"/>
    <mergeCell ref="O21:S21"/>
    <mergeCell ref="T21:X21"/>
    <mergeCell ref="Y21:AF21"/>
    <mergeCell ref="AG21:AO21"/>
    <mergeCell ref="AS23:AZ24"/>
    <mergeCell ref="C24:F24"/>
    <mergeCell ref="G24:N24"/>
    <mergeCell ref="O24:S24"/>
    <mergeCell ref="T24:X24"/>
    <mergeCell ref="Y24:AF24"/>
    <mergeCell ref="C23:F23"/>
    <mergeCell ref="G23:N23"/>
    <mergeCell ref="O23:S23"/>
    <mergeCell ref="T23:X23"/>
    <mergeCell ref="Y23:AF23"/>
    <mergeCell ref="AG23:AR24"/>
    <mergeCell ref="B25:F34"/>
    <mergeCell ref="G25:N27"/>
    <mergeCell ref="O25:S27"/>
    <mergeCell ref="T25:X27"/>
    <mergeCell ref="Y25:AF27"/>
    <mergeCell ref="AG25:AZ25"/>
    <mergeCell ref="AH27:AP27"/>
    <mergeCell ref="H28:N28"/>
    <mergeCell ref="O28:S28"/>
    <mergeCell ref="T28:X28"/>
    <mergeCell ref="H30:N30"/>
    <mergeCell ref="O30:S30"/>
    <mergeCell ref="T30:X30"/>
    <mergeCell ref="Y30:AF30"/>
    <mergeCell ref="AH30:AK30"/>
    <mergeCell ref="AL30:AY30"/>
    <mergeCell ref="Y28:AF28"/>
    <mergeCell ref="AH28:AP28"/>
    <mergeCell ref="H29:N29"/>
    <mergeCell ref="O29:S29"/>
    <mergeCell ref="T29:X29"/>
    <mergeCell ref="Y29:AF29"/>
    <mergeCell ref="AH29:AY29"/>
    <mergeCell ref="H31:N31"/>
    <mergeCell ref="O31:S31"/>
    <mergeCell ref="T31:X31"/>
    <mergeCell ref="Y31:AF31"/>
    <mergeCell ref="AH31:AY31"/>
    <mergeCell ref="H32:N32"/>
    <mergeCell ref="O32:S32"/>
    <mergeCell ref="T32:X32"/>
    <mergeCell ref="Y32:AF32"/>
    <mergeCell ref="AH32:AY32"/>
    <mergeCell ref="H33:N33"/>
    <mergeCell ref="O33:S33"/>
    <mergeCell ref="T33:X33"/>
    <mergeCell ref="Y33:AF33"/>
    <mergeCell ref="AH33:AY33"/>
    <mergeCell ref="H34:N34"/>
    <mergeCell ref="O34:S34"/>
    <mergeCell ref="T34:X34"/>
    <mergeCell ref="Y34:AF34"/>
    <mergeCell ref="AH34:AY34"/>
  </mergeCells>
  <phoneticPr fontId="3"/>
  <dataValidations count="4">
    <dataValidation type="list" allowBlank="1" showInputMessage="1" showErrorMessage="1" sqref="AR27:AR28 KN27:KN28 UJ27:UJ28 AEF27:AEF28 AOB27:AOB28 AXX27:AXX28 BHT27:BHT28 BRP27:BRP28 CBL27:CBL28 CLH27:CLH28 CVD27:CVD28 DEZ27:DEZ28 DOV27:DOV28 DYR27:DYR28 EIN27:EIN28 ESJ27:ESJ28 FCF27:FCF28 FMB27:FMB28 FVX27:FVX28 GFT27:GFT28 GPP27:GPP28 GZL27:GZL28 HJH27:HJH28 HTD27:HTD28 ICZ27:ICZ28 IMV27:IMV28 IWR27:IWR28 JGN27:JGN28 JQJ27:JQJ28 KAF27:KAF28 KKB27:KKB28 KTX27:KTX28 LDT27:LDT28 LNP27:LNP28 LXL27:LXL28 MHH27:MHH28 MRD27:MRD28 NAZ27:NAZ28 NKV27:NKV28 NUR27:NUR28 OEN27:OEN28 OOJ27:OOJ28 OYF27:OYF28 PIB27:PIB28 PRX27:PRX28 QBT27:QBT28 QLP27:QLP28 QVL27:QVL28 RFH27:RFH28 RPD27:RPD28 RYZ27:RYZ28 SIV27:SIV28 SSR27:SSR28 TCN27:TCN28 TMJ27:TMJ28 TWF27:TWF28 UGB27:UGB28 UPX27:UPX28 UZT27:UZT28 VJP27:VJP28 VTL27:VTL28 WDH27:WDH28 WND27:WND28 WWZ27:WWZ28 AR65563:AR65564 KN65563:KN65564 UJ65563:UJ65564 AEF65563:AEF65564 AOB65563:AOB65564 AXX65563:AXX65564 BHT65563:BHT65564 BRP65563:BRP65564 CBL65563:CBL65564 CLH65563:CLH65564 CVD65563:CVD65564 DEZ65563:DEZ65564 DOV65563:DOV65564 DYR65563:DYR65564 EIN65563:EIN65564 ESJ65563:ESJ65564 FCF65563:FCF65564 FMB65563:FMB65564 FVX65563:FVX65564 GFT65563:GFT65564 GPP65563:GPP65564 GZL65563:GZL65564 HJH65563:HJH65564 HTD65563:HTD65564 ICZ65563:ICZ65564 IMV65563:IMV65564 IWR65563:IWR65564 JGN65563:JGN65564 JQJ65563:JQJ65564 KAF65563:KAF65564 KKB65563:KKB65564 KTX65563:KTX65564 LDT65563:LDT65564 LNP65563:LNP65564 LXL65563:LXL65564 MHH65563:MHH65564 MRD65563:MRD65564 NAZ65563:NAZ65564 NKV65563:NKV65564 NUR65563:NUR65564 OEN65563:OEN65564 OOJ65563:OOJ65564 OYF65563:OYF65564 PIB65563:PIB65564 PRX65563:PRX65564 QBT65563:QBT65564 QLP65563:QLP65564 QVL65563:QVL65564 RFH65563:RFH65564 RPD65563:RPD65564 RYZ65563:RYZ65564 SIV65563:SIV65564 SSR65563:SSR65564 TCN65563:TCN65564 TMJ65563:TMJ65564 TWF65563:TWF65564 UGB65563:UGB65564 UPX65563:UPX65564 UZT65563:UZT65564 VJP65563:VJP65564 VTL65563:VTL65564 WDH65563:WDH65564 WND65563:WND65564 WWZ65563:WWZ65564 AR131099:AR131100 KN131099:KN131100 UJ131099:UJ131100 AEF131099:AEF131100 AOB131099:AOB131100 AXX131099:AXX131100 BHT131099:BHT131100 BRP131099:BRP131100 CBL131099:CBL131100 CLH131099:CLH131100 CVD131099:CVD131100 DEZ131099:DEZ131100 DOV131099:DOV131100 DYR131099:DYR131100 EIN131099:EIN131100 ESJ131099:ESJ131100 FCF131099:FCF131100 FMB131099:FMB131100 FVX131099:FVX131100 GFT131099:GFT131100 GPP131099:GPP131100 GZL131099:GZL131100 HJH131099:HJH131100 HTD131099:HTD131100 ICZ131099:ICZ131100 IMV131099:IMV131100 IWR131099:IWR131100 JGN131099:JGN131100 JQJ131099:JQJ131100 KAF131099:KAF131100 KKB131099:KKB131100 KTX131099:KTX131100 LDT131099:LDT131100 LNP131099:LNP131100 LXL131099:LXL131100 MHH131099:MHH131100 MRD131099:MRD131100 NAZ131099:NAZ131100 NKV131099:NKV131100 NUR131099:NUR131100 OEN131099:OEN131100 OOJ131099:OOJ131100 OYF131099:OYF131100 PIB131099:PIB131100 PRX131099:PRX131100 QBT131099:QBT131100 QLP131099:QLP131100 QVL131099:QVL131100 RFH131099:RFH131100 RPD131099:RPD131100 RYZ131099:RYZ131100 SIV131099:SIV131100 SSR131099:SSR131100 TCN131099:TCN131100 TMJ131099:TMJ131100 TWF131099:TWF131100 UGB131099:UGB131100 UPX131099:UPX131100 UZT131099:UZT131100 VJP131099:VJP131100 VTL131099:VTL131100 WDH131099:WDH131100 WND131099:WND131100 WWZ131099:WWZ131100 AR196635:AR196636 KN196635:KN196636 UJ196635:UJ196636 AEF196635:AEF196636 AOB196635:AOB196636 AXX196635:AXX196636 BHT196635:BHT196636 BRP196635:BRP196636 CBL196635:CBL196636 CLH196635:CLH196636 CVD196635:CVD196636 DEZ196635:DEZ196636 DOV196635:DOV196636 DYR196635:DYR196636 EIN196635:EIN196636 ESJ196635:ESJ196636 FCF196635:FCF196636 FMB196635:FMB196636 FVX196635:FVX196636 GFT196635:GFT196636 GPP196635:GPP196636 GZL196635:GZL196636 HJH196635:HJH196636 HTD196635:HTD196636 ICZ196635:ICZ196636 IMV196635:IMV196636 IWR196635:IWR196636 JGN196635:JGN196636 JQJ196635:JQJ196636 KAF196635:KAF196636 KKB196635:KKB196636 KTX196635:KTX196636 LDT196635:LDT196636 LNP196635:LNP196636 LXL196635:LXL196636 MHH196635:MHH196636 MRD196635:MRD196636 NAZ196635:NAZ196636 NKV196635:NKV196636 NUR196635:NUR196636 OEN196635:OEN196636 OOJ196635:OOJ196636 OYF196635:OYF196636 PIB196635:PIB196636 PRX196635:PRX196636 QBT196635:QBT196636 QLP196635:QLP196636 QVL196635:QVL196636 RFH196635:RFH196636 RPD196635:RPD196636 RYZ196635:RYZ196636 SIV196635:SIV196636 SSR196635:SSR196636 TCN196635:TCN196636 TMJ196635:TMJ196636 TWF196635:TWF196636 UGB196635:UGB196636 UPX196635:UPX196636 UZT196635:UZT196636 VJP196635:VJP196636 VTL196635:VTL196636 WDH196635:WDH196636 WND196635:WND196636 WWZ196635:WWZ196636 AR262171:AR262172 KN262171:KN262172 UJ262171:UJ262172 AEF262171:AEF262172 AOB262171:AOB262172 AXX262171:AXX262172 BHT262171:BHT262172 BRP262171:BRP262172 CBL262171:CBL262172 CLH262171:CLH262172 CVD262171:CVD262172 DEZ262171:DEZ262172 DOV262171:DOV262172 DYR262171:DYR262172 EIN262171:EIN262172 ESJ262171:ESJ262172 FCF262171:FCF262172 FMB262171:FMB262172 FVX262171:FVX262172 GFT262171:GFT262172 GPP262171:GPP262172 GZL262171:GZL262172 HJH262171:HJH262172 HTD262171:HTD262172 ICZ262171:ICZ262172 IMV262171:IMV262172 IWR262171:IWR262172 JGN262171:JGN262172 JQJ262171:JQJ262172 KAF262171:KAF262172 KKB262171:KKB262172 KTX262171:KTX262172 LDT262171:LDT262172 LNP262171:LNP262172 LXL262171:LXL262172 MHH262171:MHH262172 MRD262171:MRD262172 NAZ262171:NAZ262172 NKV262171:NKV262172 NUR262171:NUR262172 OEN262171:OEN262172 OOJ262171:OOJ262172 OYF262171:OYF262172 PIB262171:PIB262172 PRX262171:PRX262172 QBT262171:QBT262172 QLP262171:QLP262172 QVL262171:QVL262172 RFH262171:RFH262172 RPD262171:RPD262172 RYZ262171:RYZ262172 SIV262171:SIV262172 SSR262171:SSR262172 TCN262171:TCN262172 TMJ262171:TMJ262172 TWF262171:TWF262172 UGB262171:UGB262172 UPX262171:UPX262172 UZT262171:UZT262172 VJP262171:VJP262172 VTL262171:VTL262172 WDH262171:WDH262172 WND262171:WND262172 WWZ262171:WWZ262172 AR327707:AR327708 KN327707:KN327708 UJ327707:UJ327708 AEF327707:AEF327708 AOB327707:AOB327708 AXX327707:AXX327708 BHT327707:BHT327708 BRP327707:BRP327708 CBL327707:CBL327708 CLH327707:CLH327708 CVD327707:CVD327708 DEZ327707:DEZ327708 DOV327707:DOV327708 DYR327707:DYR327708 EIN327707:EIN327708 ESJ327707:ESJ327708 FCF327707:FCF327708 FMB327707:FMB327708 FVX327707:FVX327708 GFT327707:GFT327708 GPP327707:GPP327708 GZL327707:GZL327708 HJH327707:HJH327708 HTD327707:HTD327708 ICZ327707:ICZ327708 IMV327707:IMV327708 IWR327707:IWR327708 JGN327707:JGN327708 JQJ327707:JQJ327708 KAF327707:KAF327708 KKB327707:KKB327708 KTX327707:KTX327708 LDT327707:LDT327708 LNP327707:LNP327708 LXL327707:LXL327708 MHH327707:MHH327708 MRD327707:MRD327708 NAZ327707:NAZ327708 NKV327707:NKV327708 NUR327707:NUR327708 OEN327707:OEN327708 OOJ327707:OOJ327708 OYF327707:OYF327708 PIB327707:PIB327708 PRX327707:PRX327708 QBT327707:QBT327708 QLP327707:QLP327708 QVL327707:QVL327708 RFH327707:RFH327708 RPD327707:RPD327708 RYZ327707:RYZ327708 SIV327707:SIV327708 SSR327707:SSR327708 TCN327707:TCN327708 TMJ327707:TMJ327708 TWF327707:TWF327708 UGB327707:UGB327708 UPX327707:UPX327708 UZT327707:UZT327708 VJP327707:VJP327708 VTL327707:VTL327708 WDH327707:WDH327708 WND327707:WND327708 WWZ327707:WWZ327708 AR393243:AR393244 KN393243:KN393244 UJ393243:UJ393244 AEF393243:AEF393244 AOB393243:AOB393244 AXX393243:AXX393244 BHT393243:BHT393244 BRP393243:BRP393244 CBL393243:CBL393244 CLH393243:CLH393244 CVD393243:CVD393244 DEZ393243:DEZ393244 DOV393243:DOV393244 DYR393243:DYR393244 EIN393243:EIN393244 ESJ393243:ESJ393244 FCF393243:FCF393244 FMB393243:FMB393244 FVX393243:FVX393244 GFT393243:GFT393244 GPP393243:GPP393244 GZL393243:GZL393244 HJH393243:HJH393244 HTD393243:HTD393244 ICZ393243:ICZ393244 IMV393243:IMV393244 IWR393243:IWR393244 JGN393243:JGN393244 JQJ393243:JQJ393244 KAF393243:KAF393244 KKB393243:KKB393244 KTX393243:KTX393244 LDT393243:LDT393244 LNP393243:LNP393244 LXL393243:LXL393244 MHH393243:MHH393244 MRD393243:MRD393244 NAZ393243:NAZ393244 NKV393243:NKV393244 NUR393243:NUR393244 OEN393243:OEN393244 OOJ393243:OOJ393244 OYF393243:OYF393244 PIB393243:PIB393244 PRX393243:PRX393244 QBT393243:QBT393244 QLP393243:QLP393244 QVL393243:QVL393244 RFH393243:RFH393244 RPD393243:RPD393244 RYZ393243:RYZ393244 SIV393243:SIV393244 SSR393243:SSR393244 TCN393243:TCN393244 TMJ393243:TMJ393244 TWF393243:TWF393244 UGB393243:UGB393244 UPX393243:UPX393244 UZT393243:UZT393244 VJP393243:VJP393244 VTL393243:VTL393244 WDH393243:WDH393244 WND393243:WND393244 WWZ393243:WWZ393244 AR458779:AR458780 KN458779:KN458780 UJ458779:UJ458780 AEF458779:AEF458780 AOB458779:AOB458780 AXX458779:AXX458780 BHT458779:BHT458780 BRP458779:BRP458780 CBL458779:CBL458780 CLH458779:CLH458780 CVD458779:CVD458780 DEZ458779:DEZ458780 DOV458779:DOV458780 DYR458779:DYR458780 EIN458779:EIN458780 ESJ458779:ESJ458780 FCF458779:FCF458780 FMB458779:FMB458780 FVX458779:FVX458780 GFT458779:GFT458780 GPP458779:GPP458780 GZL458779:GZL458780 HJH458779:HJH458780 HTD458779:HTD458780 ICZ458779:ICZ458780 IMV458779:IMV458780 IWR458779:IWR458780 JGN458779:JGN458780 JQJ458779:JQJ458780 KAF458779:KAF458780 KKB458779:KKB458780 KTX458779:KTX458780 LDT458779:LDT458780 LNP458779:LNP458780 LXL458779:LXL458780 MHH458779:MHH458780 MRD458779:MRD458780 NAZ458779:NAZ458780 NKV458779:NKV458780 NUR458779:NUR458780 OEN458779:OEN458780 OOJ458779:OOJ458780 OYF458779:OYF458780 PIB458779:PIB458780 PRX458779:PRX458780 QBT458779:QBT458780 QLP458779:QLP458780 QVL458779:QVL458780 RFH458779:RFH458780 RPD458779:RPD458780 RYZ458779:RYZ458780 SIV458779:SIV458780 SSR458779:SSR458780 TCN458779:TCN458780 TMJ458779:TMJ458780 TWF458779:TWF458780 UGB458779:UGB458780 UPX458779:UPX458780 UZT458779:UZT458780 VJP458779:VJP458780 VTL458779:VTL458780 WDH458779:WDH458780 WND458779:WND458780 WWZ458779:WWZ458780 AR524315:AR524316 KN524315:KN524316 UJ524315:UJ524316 AEF524315:AEF524316 AOB524315:AOB524316 AXX524315:AXX524316 BHT524315:BHT524316 BRP524315:BRP524316 CBL524315:CBL524316 CLH524315:CLH524316 CVD524315:CVD524316 DEZ524315:DEZ524316 DOV524315:DOV524316 DYR524315:DYR524316 EIN524315:EIN524316 ESJ524315:ESJ524316 FCF524315:FCF524316 FMB524315:FMB524316 FVX524315:FVX524316 GFT524315:GFT524316 GPP524315:GPP524316 GZL524315:GZL524316 HJH524315:HJH524316 HTD524315:HTD524316 ICZ524315:ICZ524316 IMV524315:IMV524316 IWR524315:IWR524316 JGN524315:JGN524316 JQJ524315:JQJ524316 KAF524315:KAF524316 KKB524315:KKB524316 KTX524315:KTX524316 LDT524315:LDT524316 LNP524315:LNP524316 LXL524315:LXL524316 MHH524315:MHH524316 MRD524315:MRD524316 NAZ524315:NAZ524316 NKV524315:NKV524316 NUR524315:NUR524316 OEN524315:OEN524316 OOJ524315:OOJ524316 OYF524315:OYF524316 PIB524315:PIB524316 PRX524315:PRX524316 QBT524315:QBT524316 QLP524315:QLP524316 QVL524315:QVL524316 RFH524315:RFH524316 RPD524315:RPD524316 RYZ524315:RYZ524316 SIV524315:SIV524316 SSR524315:SSR524316 TCN524315:TCN524316 TMJ524315:TMJ524316 TWF524315:TWF524316 UGB524315:UGB524316 UPX524315:UPX524316 UZT524315:UZT524316 VJP524315:VJP524316 VTL524315:VTL524316 WDH524315:WDH524316 WND524315:WND524316 WWZ524315:WWZ524316 AR589851:AR589852 KN589851:KN589852 UJ589851:UJ589852 AEF589851:AEF589852 AOB589851:AOB589852 AXX589851:AXX589852 BHT589851:BHT589852 BRP589851:BRP589852 CBL589851:CBL589852 CLH589851:CLH589852 CVD589851:CVD589852 DEZ589851:DEZ589852 DOV589851:DOV589852 DYR589851:DYR589852 EIN589851:EIN589852 ESJ589851:ESJ589852 FCF589851:FCF589852 FMB589851:FMB589852 FVX589851:FVX589852 GFT589851:GFT589852 GPP589851:GPP589852 GZL589851:GZL589852 HJH589851:HJH589852 HTD589851:HTD589852 ICZ589851:ICZ589852 IMV589851:IMV589852 IWR589851:IWR589852 JGN589851:JGN589852 JQJ589851:JQJ589852 KAF589851:KAF589852 KKB589851:KKB589852 KTX589851:KTX589852 LDT589851:LDT589852 LNP589851:LNP589852 LXL589851:LXL589852 MHH589851:MHH589852 MRD589851:MRD589852 NAZ589851:NAZ589852 NKV589851:NKV589852 NUR589851:NUR589852 OEN589851:OEN589852 OOJ589851:OOJ589852 OYF589851:OYF589852 PIB589851:PIB589852 PRX589851:PRX589852 QBT589851:QBT589852 QLP589851:QLP589852 QVL589851:QVL589852 RFH589851:RFH589852 RPD589851:RPD589852 RYZ589851:RYZ589852 SIV589851:SIV589852 SSR589851:SSR589852 TCN589851:TCN589852 TMJ589851:TMJ589852 TWF589851:TWF589852 UGB589851:UGB589852 UPX589851:UPX589852 UZT589851:UZT589852 VJP589851:VJP589852 VTL589851:VTL589852 WDH589851:WDH589852 WND589851:WND589852 WWZ589851:WWZ589852 AR655387:AR655388 KN655387:KN655388 UJ655387:UJ655388 AEF655387:AEF655388 AOB655387:AOB655388 AXX655387:AXX655388 BHT655387:BHT655388 BRP655387:BRP655388 CBL655387:CBL655388 CLH655387:CLH655388 CVD655387:CVD655388 DEZ655387:DEZ655388 DOV655387:DOV655388 DYR655387:DYR655388 EIN655387:EIN655388 ESJ655387:ESJ655388 FCF655387:FCF655388 FMB655387:FMB655388 FVX655387:FVX655388 GFT655387:GFT655388 GPP655387:GPP655388 GZL655387:GZL655388 HJH655387:HJH655388 HTD655387:HTD655388 ICZ655387:ICZ655388 IMV655387:IMV655388 IWR655387:IWR655388 JGN655387:JGN655388 JQJ655387:JQJ655388 KAF655387:KAF655388 KKB655387:KKB655388 KTX655387:KTX655388 LDT655387:LDT655388 LNP655387:LNP655388 LXL655387:LXL655388 MHH655387:MHH655388 MRD655387:MRD655388 NAZ655387:NAZ655388 NKV655387:NKV655388 NUR655387:NUR655388 OEN655387:OEN655388 OOJ655387:OOJ655388 OYF655387:OYF655388 PIB655387:PIB655388 PRX655387:PRX655388 QBT655387:QBT655388 QLP655387:QLP655388 QVL655387:QVL655388 RFH655387:RFH655388 RPD655387:RPD655388 RYZ655387:RYZ655388 SIV655387:SIV655388 SSR655387:SSR655388 TCN655387:TCN655388 TMJ655387:TMJ655388 TWF655387:TWF655388 UGB655387:UGB655388 UPX655387:UPX655388 UZT655387:UZT655388 VJP655387:VJP655388 VTL655387:VTL655388 WDH655387:WDH655388 WND655387:WND655388 WWZ655387:WWZ655388 AR720923:AR720924 KN720923:KN720924 UJ720923:UJ720924 AEF720923:AEF720924 AOB720923:AOB720924 AXX720923:AXX720924 BHT720923:BHT720924 BRP720923:BRP720924 CBL720923:CBL720924 CLH720923:CLH720924 CVD720923:CVD720924 DEZ720923:DEZ720924 DOV720923:DOV720924 DYR720923:DYR720924 EIN720923:EIN720924 ESJ720923:ESJ720924 FCF720923:FCF720924 FMB720923:FMB720924 FVX720923:FVX720924 GFT720923:GFT720924 GPP720923:GPP720924 GZL720923:GZL720924 HJH720923:HJH720924 HTD720923:HTD720924 ICZ720923:ICZ720924 IMV720923:IMV720924 IWR720923:IWR720924 JGN720923:JGN720924 JQJ720923:JQJ720924 KAF720923:KAF720924 KKB720923:KKB720924 KTX720923:KTX720924 LDT720923:LDT720924 LNP720923:LNP720924 LXL720923:LXL720924 MHH720923:MHH720924 MRD720923:MRD720924 NAZ720923:NAZ720924 NKV720923:NKV720924 NUR720923:NUR720924 OEN720923:OEN720924 OOJ720923:OOJ720924 OYF720923:OYF720924 PIB720923:PIB720924 PRX720923:PRX720924 QBT720923:QBT720924 QLP720923:QLP720924 QVL720923:QVL720924 RFH720923:RFH720924 RPD720923:RPD720924 RYZ720923:RYZ720924 SIV720923:SIV720924 SSR720923:SSR720924 TCN720923:TCN720924 TMJ720923:TMJ720924 TWF720923:TWF720924 UGB720923:UGB720924 UPX720923:UPX720924 UZT720923:UZT720924 VJP720923:VJP720924 VTL720923:VTL720924 WDH720923:WDH720924 WND720923:WND720924 WWZ720923:WWZ720924 AR786459:AR786460 KN786459:KN786460 UJ786459:UJ786460 AEF786459:AEF786460 AOB786459:AOB786460 AXX786459:AXX786460 BHT786459:BHT786460 BRP786459:BRP786460 CBL786459:CBL786460 CLH786459:CLH786460 CVD786459:CVD786460 DEZ786459:DEZ786460 DOV786459:DOV786460 DYR786459:DYR786460 EIN786459:EIN786460 ESJ786459:ESJ786460 FCF786459:FCF786460 FMB786459:FMB786460 FVX786459:FVX786460 GFT786459:GFT786460 GPP786459:GPP786460 GZL786459:GZL786460 HJH786459:HJH786460 HTD786459:HTD786460 ICZ786459:ICZ786460 IMV786459:IMV786460 IWR786459:IWR786460 JGN786459:JGN786460 JQJ786459:JQJ786460 KAF786459:KAF786460 KKB786459:KKB786460 KTX786459:KTX786460 LDT786459:LDT786460 LNP786459:LNP786460 LXL786459:LXL786460 MHH786459:MHH786460 MRD786459:MRD786460 NAZ786459:NAZ786460 NKV786459:NKV786460 NUR786459:NUR786460 OEN786459:OEN786460 OOJ786459:OOJ786460 OYF786459:OYF786460 PIB786459:PIB786460 PRX786459:PRX786460 QBT786459:QBT786460 QLP786459:QLP786460 QVL786459:QVL786460 RFH786459:RFH786460 RPD786459:RPD786460 RYZ786459:RYZ786460 SIV786459:SIV786460 SSR786459:SSR786460 TCN786459:TCN786460 TMJ786459:TMJ786460 TWF786459:TWF786460 UGB786459:UGB786460 UPX786459:UPX786460 UZT786459:UZT786460 VJP786459:VJP786460 VTL786459:VTL786460 WDH786459:WDH786460 WND786459:WND786460 WWZ786459:WWZ786460 AR851995:AR851996 KN851995:KN851996 UJ851995:UJ851996 AEF851995:AEF851996 AOB851995:AOB851996 AXX851995:AXX851996 BHT851995:BHT851996 BRP851995:BRP851996 CBL851995:CBL851996 CLH851995:CLH851996 CVD851995:CVD851996 DEZ851995:DEZ851996 DOV851995:DOV851996 DYR851995:DYR851996 EIN851995:EIN851996 ESJ851995:ESJ851996 FCF851995:FCF851996 FMB851995:FMB851996 FVX851995:FVX851996 GFT851995:GFT851996 GPP851995:GPP851996 GZL851995:GZL851996 HJH851995:HJH851996 HTD851995:HTD851996 ICZ851995:ICZ851996 IMV851995:IMV851996 IWR851995:IWR851996 JGN851995:JGN851996 JQJ851995:JQJ851996 KAF851995:KAF851996 KKB851995:KKB851996 KTX851995:KTX851996 LDT851995:LDT851996 LNP851995:LNP851996 LXL851995:LXL851996 MHH851995:MHH851996 MRD851995:MRD851996 NAZ851995:NAZ851996 NKV851995:NKV851996 NUR851995:NUR851996 OEN851995:OEN851996 OOJ851995:OOJ851996 OYF851995:OYF851996 PIB851995:PIB851996 PRX851995:PRX851996 QBT851995:QBT851996 QLP851995:QLP851996 QVL851995:QVL851996 RFH851995:RFH851996 RPD851995:RPD851996 RYZ851995:RYZ851996 SIV851995:SIV851996 SSR851995:SSR851996 TCN851995:TCN851996 TMJ851995:TMJ851996 TWF851995:TWF851996 UGB851995:UGB851996 UPX851995:UPX851996 UZT851995:UZT851996 VJP851995:VJP851996 VTL851995:VTL851996 WDH851995:WDH851996 WND851995:WND851996 WWZ851995:WWZ851996 AR917531:AR917532 KN917531:KN917532 UJ917531:UJ917532 AEF917531:AEF917532 AOB917531:AOB917532 AXX917531:AXX917532 BHT917531:BHT917532 BRP917531:BRP917532 CBL917531:CBL917532 CLH917531:CLH917532 CVD917531:CVD917532 DEZ917531:DEZ917532 DOV917531:DOV917532 DYR917531:DYR917532 EIN917531:EIN917532 ESJ917531:ESJ917532 FCF917531:FCF917532 FMB917531:FMB917532 FVX917531:FVX917532 GFT917531:GFT917532 GPP917531:GPP917532 GZL917531:GZL917532 HJH917531:HJH917532 HTD917531:HTD917532 ICZ917531:ICZ917532 IMV917531:IMV917532 IWR917531:IWR917532 JGN917531:JGN917532 JQJ917531:JQJ917532 KAF917531:KAF917532 KKB917531:KKB917532 KTX917531:KTX917532 LDT917531:LDT917532 LNP917531:LNP917532 LXL917531:LXL917532 MHH917531:MHH917532 MRD917531:MRD917532 NAZ917531:NAZ917532 NKV917531:NKV917532 NUR917531:NUR917532 OEN917531:OEN917532 OOJ917531:OOJ917532 OYF917531:OYF917532 PIB917531:PIB917532 PRX917531:PRX917532 QBT917531:QBT917532 QLP917531:QLP917532 QVL917531:QVL917532 RFH917531:RFH917532 RPD917531:RPD917532 RYZ917531:RYZ917532 SIV917531:SIV917532 SSR917531:SSR917532 TCN917531:TCN917532 TMJ917531:TMJ917532 TWF917531:TWF917532 UGB917531:UGB917532 UPX917531:UPX917532 UZT917531:UZT917532 VJP917531:VJP917532 VTL917531:VTL917532 WDH917531:WDH917532 WND917531:WND917532 WWZ917531:WWZ917532 AR983067:AR983068 KN983067:KN983068 UJ983067:UJ983068 AEF983067:AEF983068 AOB983067:AOB983068 AXX983067:AXX983068 BHT983067:BHT983068 BRP983067:BRP983068 CBL983067:CBL983068 CLH983067:CLH983068 CVD983067:CVD983068 DEZ983067:DEZ983068 DOV983067:DOV983068 DYR983067:DYR983068 EIN983067:EIN983068 ESJ983067:ESJ983068 FCF983067:FCF983068 FMB983067:FMB983068 FVX983067:FVX983068 GFT983067:GFT983068 GPP983067:GPP983068 GZL983067:GZL983068 HJH983067:HJH983068 HTD983067:HTD983068 ICZ983067:ICZ983068 IMV983067:IMV983068 IWR983067:IWR983068 JGN983067:JGN983068 JQJ983067:JQJ983068 KAF983067:KAF983068 KKB983067:KKB983068 KTX983067:KTX983068 LDT983067:LDT983068 LNP983067:LNP983068 LXL983067:LXL983068 MHH983067:MHH983068 MRD983067:MRD983068 NAZ983067:NAZ983068 NKV983067:NKV983068 NUR983067:NUR983068 OEN983067:OEN983068 OOJ983067:OOJ983068 OYF983067:OYF983068 PIB983067:PIB983068 PRX983067:PRX983068 QBT983067:QBT983068 QLP983067:QLP983068 QVL983067:QVL983068 RFH983067:RFH983068 RPD983067:RPD983068 RYZ983067:RYZ983068 SIV983067:SIV983068 SSR983067:SSR983068 TCN983067:TCN983068 TMJ983067:TMJ983068 TWF983067:TWF983068 UGB983067:UGB983068 UPX983067:UPX983068 UZT983067:UZT983068 VJP983067:VJP983068 VTL983067:VTL983068 WDH983067:WDH983068 WND983067:WND983068 WWZ983067:WWZ983068">
      <formula1>"あり,なし"</formula1>
    </dataValidation>
    <dataValidation type="list" allowBlank="1" showInputMessage="1" showErrorMessage="1" sqref="AS23:AZ24 KO23:KV24 UK23:UR24 AEG23:AEN24 AOC23:AOJ24 AXY23:AYF24 BHU23:BIB24 BRQ23:BRX24 CBM23:CBT24 CLI23:CLP24 CVE23:CVL24 DFA23:DFH24 DOW23:DPD24 DYS23:DYZ24 EIO23:EIV24 ESK23:ESR24 FCG23:FCN24 FMC23:FMJ24 FVY23:FWF24 GFU23:GGB24 GPQ23:GPX24 GZM23:GZT24 HJI23:HJP24 HTE23:HTL24 IDA23:IDH24 IMW23:IND24 IWS23:IWZ24 JGO23:JGV24 JQK23:JQR24 KAG23:KAN24 KKC23:KKJ24 KTY23:KUF24 LDU23:LEB24 LNQ23:LNX24 LXM23:LXT24 MHI23:MHP24 MRE23:MRL24 NBA23:NBH24 NKW23:NLD24 NUS23:NUZ24 OEO23:OEV24 OOK23:OOR24 OYG23:OYN24 PIC23:PIJ24 PRY23:PSF24 QBU23:QCB24 QLQ23:QLX24 QVM23:QVT24 RFI23:RFP24 RPE23:RPL24 RZA23:RZH24 SIW23:SJD24 SSS23:SSZ24 TCO23:TCV24 TMK23:TMR24 TWG23:TWN24 UGC23:UGJ24 UPY23:UQF24 UZU23:VAB24 VJQ23:VJX24 VTM23:VTT24 WDI23:WDP24 WNE23:WNL24 WXA23:WXH24 AS65559:AZ65560 KO65559:KV65560 UK65559:UR65560 AEG65559:AEN65560 AOC65559:AOJ65560 AXY65559:AYF65560 BHU65559:BIB65560 BRQ65559:BRX65560 CBM65559:CBT65560 CLI65559:CLP65560 CVE65559:CVL65560 DFA65559:DFH65560 DOW65559:DPD65560 DYS65559:DYZ65560 EIO65559:EIV65560 ESK65559:ESR65560 FCG65559:FCN65560 FMC65559:FMJ65560 FVY65559:FWF65560 GFU65559:GGB65560 GPQ65559:GPX65560 GZM65559:GZT65560 HJI65559:HJP65560 HTE65559:HTL65560 IDA65559:IDH65560 IMW65559:IND65560 IWS65559:IWZ65560 JGO65559:JGV65560 JQK65559:JQR65560 KAG65559:KAN65560 KKC65559:KKJ65560 KTY65559:KUF65560 LDU65559:LEB65560 LNQ65559:LNX65560 LXM65559:LXT65560 MHI65559:MHP65560 MRE65559:MRL65560 NBA65559:NBH65560 NKW65559:NLD65560 NUS65559:NUZ65560 OEO65559:OEV65560 OOK65559:OOR65560 OYG65559:OYN65560 PIC65559:PIJ65560 PRY65559:PSF65560 QBU65559:QCB65560 QLQ65559:QLX65560 QVM65559:QVT65560 RFI65559:RFP65560 RPE65559:RPL65560 RZA65559:RZH65560 SIW65559:SJD65560 SSS65559:SSZ65560 TCO65559:TCV65560 TMK65559:TMR65560 TWG65559:TWN65560 UGC65559:UGJ65560 UPY65559:UQF65560 UZU65559:VAB65560 VJQ65559:VJX65560 VTM65559:VTT65560 WDI65559:WDP65560 WNE65559:WNL65560 WXA65559:WXH65560 AS131095:AZ131096 KO131095:KV131096 UK131095:UR131096 AEG131095:AEN131096 AOC131095:AOJ131096 AXY131095:AYF131096 BHU131095:BIB131096 BRQ131095:BRX131096 CBM131095:CBT131096 CLI131095:CLP131096 CVE131095:CVL131096 DFA131095:DFH131096 DOW131095:DPD131096 DYS131095:DYZ131096 EIO131095:EIV131096 ESK131095:ESR131096 FCG131095:FCN131096 FMC131095:FMJ131096 FVY131095:FWF131096 GFU131095:GGB131096 GPQ131095:GPX131096 GZM131095:GZT131096 HJI131095:HJP131096 HTE131095:HTL131096 IDA131095:IDH131096 IMW131095:IND131096 IWS131095:IWZ131096 JGO131095:JGV131096 JQK131095:JQR131096 KAG131095:KAN131096 KKC131095:KKJ131096 KTY131095:KUF131096 LDU131095:LEB131096 LNQ131095:LNX131096 LXM131095:LXT131096 MHI131095:MHP131096 MRE131095:MRL131096 NBA131095:NBH131096 NKW131095:NLD131096 NUS131095:NUZ131096 OEO131095:OEV131096 OOK131095:OOR131096 OYG131095:OYN131096 PIC131095:PIJ131096 PRY131095:PSF131096 QBU131095:QCB131096 QLQ131095:QLX131096 QVM131095:QVT131096 RFI131095:RFP131096 RPE131095:RPL131096 RZA131095:RZH131096 SIW131095:SJD131096 SSS131095:SSZ131096 TCO131095:TCV131096 TMK131095:TMR131096 TWG131095:TWN131096 UGC131095:UGJ131096 UPY131095:UQF131096 UZU131095:VAB131096 VJQ131095:VJX131096 VTM131095:VTT131096 WDI131095:WDP131096 WNE131095:WNL131096 WXA131095:WXH131096 AS196631:AZ196632 KO196631:KV196632 UK196631:UR196632 AEG196631:AEN196632 AOC196631:AOJ196632 AXY196631:AYF196632 BHU196631:BIB196632 BRQ196631:BRX196632 CBM196631:CBT196632 CLI196631:CLP196632 CVE196631:CVL196632 DFA196631:DFH196632 DOW196631:DPD196632 DYS196631:DYZ196632 EIO196631:EIV196632 ESK196631:ESR196632 FCG196631:FCN196632 FMC196631:FMJ196632 FVY196631:FWF196632 GFU196631:GGB196632 GPQ196631:GPX196632 GZM196631:GZT196632 HJI196631:HJP196632 HTE196631:HTL196632 IDA196631:IDH196632 IMW196631:IND196632 IWS196631:IWZ196632 JGO196631:JGV196632 JQK196631:JQR196632 KAG196631:KAN196632 KKC196631:KKJ196632 KTY196631:KUF196632 LDU196631:LEB196632 LNQ196631:LNX196632 LXM196631:LXT196632 MHI196631:MHP196632 MRE196631:MRL196632 NBA196631:NBH196632 NKW196631:NLD196632 NUS196631:NUZ196632 OEO196631:OEV196632 OOK196631:OOR196632 OYG196631:OYN196632 PIC196631:PIJ196632 PRY196631:PSF196632 QBU196631:QCB196632 QLQ196631:QLX196632 QVM196631:QVT196632 RFI196631:RFP196632 RPE196631:RPL196632 RZA196631:RZH196632 SIW196631:SJD196632 SSS196631:SSZ196632 TCO196631:TCV196632 TMK196631:TMR196632 TWG196631:TWN196632 UGC196631:UGJ196632 UPY196631:UQF196632 UZU196631:VAB196632 VJQ196631:VJX196632 VTM196631:VTT196632 WDI196631:WDP196632 WNE196631:WNL196632 WXA196631:WXH196632 AS262167:AZ262168 KO262167:KV262168 UK262167:UR262168 AEG262167:AEN262168 AOC262167:AOJ262168 AXY262167:AYF262168 BHU262167:BIB262168 BRQ262167:BRX262168 CBM262167:CBT262168 CLI262167:CLP262168 CVE262167:CVL262168 DFA262167:DFH262168 DOW262167:DPD262168 DYS262167:DYZ262168 EIO262167:EIV262168 ESK262167:ESR262168 FCG262167:FCN262168 FMC262167:FMJ262168 FVY262167:FWF262168 GFU262167:GGB262168 GPQ262167:GPX262168 GZM262167:GZT262168 HJI262167:HJP262168 HTE262167:HTL262168 IDA262167:IDH262168 IMW262167:IND262168 IWS262167:IWZ262168 JGO262167:JGV262168 JQK262167:JQR262168 KAG262167:KAN262168 KKC262167:KKJ262168 KTY262167:KUF262168 LDU262167:LEB262168 LNQ262167:LNX262168 LXM262167:LXT262168 MHI262167:MHP262168 MRE262167:MRL262168 NBA262167:NBH262168 NKW262167:NLD262168 NUS262167:NUZ262168 OEO262167:OEV262168 OOK262167:OOR262168 OYG262167:OYN262168 PIC262167:PIJ262168 PRY262167:PSF262168 QBU262167:QCB262168 QLQ262167:QLX262168 QVM262167:QVT262168 RFI262167:RFP262168 RPE262167:RPL262168 RZA262167:RZH262168 SIW262167:SJD262168 SSS262167:SSZ262168 TCO262167:TCV262168 TMK262167:TMR262168 TWG262167:TWN262168 UGC262167:UGJ262168 UPY262167:UQF262168 UZU262167:VAB262168 VJQ262167:VJX262168 VTM262167:VTT262168 WDI262167:WDP262168 WNE262167:WNL262168 WXA262167:WXH262168 AS327703:AZ327704 KO327703:KV327704 UK327703:UR327704 AEG327703:AEN327704 AOC327703:AOJ327704 AXY327703:AYF327704 BHU327703:BIB327704 BRQ327703:BRX327704 CBM327703:CBT327704 CLI327703:CLP327704 CVE327703:CVL327704 DFA327703:DFH327704 DOW327703:DPD327704 DYS327703:DYZ327704 EIO327703:EIV327704 ESK327703:ESR327704 FCG327703:FCN327704 FMC327703:FMJ327704 FVY327703:FWF327704 GFU327703:GGB327704 GPQ327703:GPX327704 GZM327703:GZT327704 HJI327703:HJP327704 HTE327703:HTL327704 IDA327703:IDH327704 IMW327703:IND327704 IWS327703:IWZ327704 JGO327703:JGV327704 JQK327703:JQR327704 KAG327703:KAN327704 KKC327703:KKJ327704 KTY327703:KUF327704 LDU327703:LEB327704 LNQ327703:LNX327704 LXM327703:LXT327704 MHI327703:MHP327704 MRE327703:MRL327704 NBA327703:NBH327704 NKW327703:NLD327704 NUS327703:NUZ327704 OEO327703:OEV327704 OOK327703:OOR327704 OYG327703:OYN327704 PIC327703:PIJ327704 PRY327703:PSF327704 QBU327703:QCB327704 QLQ327703:QLX327704 QVM327703:QVT327704 RFI327703:RFP327704 RPE327703:RPL327704 RZA327703:RZH327704 SIW327703:SJD327704 SSS327703:SSZ327704 TCO327703:TCV327704 TMK327703:TMR327704 TWG327703:TWN327704 UGC327703:UGJ327704 UPY327703:UQF327704 UZU327703:VAB327704 VJQ327703:VJX327704 VTM327703:VTT327704 WDI327703:WDP327704 WNE327703:WNL327704 WXA327703:WXH327704 AS393239:AZ393240 KO393239:KV393240 UK393239:UR393240 AEG393239:AEN393240 AOC393239:AOJ393240 AXY393239:AYF393240 BHU393239:BIB393240 BRQ393239:BRX393240 CBM393239:CBT393240 CLI393239:CLP393240 CVE393239:CVL393240 DFA393239:DFH393240 DOW393239:DPD393240 DYS393239:DYZ393240 EIO393239:EIV393240 ESK393239:ESR393240 FCG393239:FCN393240 FMC393239:FMJ393240 FVY393239:FWF393240 GFU393239:GGB393240 GPQ393239:GPX393240 GZM393239:GZT393240 HJI393239:HJP393240 HTE393239:HTL393240 IDA393239:IDH393240 IMW393239:IND393240 IWS393239:IWZ393240 JGO393239:JGV393240 JQK393239:JQR393240 KAG393239:KAN393240 KKC393239:KKJ393240 KTY393239:KUF393240 LDU393239:LEB393240 LNQ393239:LNX393240 LXM393239:LXT393240 MHI393239:MHP393240 MRE393239:MRL393240 NBA393239:NBH393240 NKW393239:NLD393240 NUS393239:NUZ393240 OEO393239:OEV393240 OOK393239:OOR393240 OYG393239:OYN393240 PIC393239:PIJ393240 PRY393239:PSF393240 QBU393239:QCB393240 QLQ393239:QLX393240 QVM393239:QVT393240 RFI393239:RFP393240 RPE393239:RPL393240 RZA393239:RZH393240 SIW393239:SJD393240 SSS393239:SSZ393240 TCO393239:TCV393240 TMK393239:TMR393240 TWG393239:TWN393240 UGC393239:UGJ393240 UPY393239:UQF393240 UZU393239:VAB393240 VJQ393239:VJX393240 VTM393239:VTT393240 WDI393239:WDP393240 WNE393239:WNL393240 WXA393239:WXH393240 AS458775:AZ458776 KO458775:KV458776 UK458775:UR458776 AEG458775:AEN458776 AOC458775:AOJ458776 AXY458775:AYF458776 BHU458775:BIB458776 BRQ458775:BRX458776 CBM458775:CBT458776 CLI458775:CLP458776 CVE458775:CVL458776 DFA458775:DFH458776 DOW458775:DPD458776 DYS458775:DYZ458776 EIO458775:EIV458776 ESK458775:ESR458776 FCG458775:FCN458776 FMC458775:FMJ458776 FVY458775:FWF458776 GFU458775:GGB458776 GPQ458775:GPX458776 GZM458775:GZT458776 HJI458775:HJP458776 HTE458775:HTL458776 IDA458775:IDH458776 IMW458775:IND458776 IWS458775:IWZ458776 JGO458775:JGV458776 JQK458775:JQR458776 KAG458775:KAN458776 KKC458775:KKJ458776 KTY458775:KUF458776 LDU458775:LEB458776 LNQ458775:LNX458776 LXM458775:LXT458776 MHI458775:MHP458776 MRE458775:MRL458776 NBA458775:NBH458776 NKW458775:NLD458776 NUS458775:NUZ458776 OEO458775:OEV458776 OOK458775:OOR458776 OYG458775:OYN458776 PIC458775:PIJ458776 PRY458775:PSF458776 QBU458775:QCB458776 QLQ458775:QLX458776 QVM458775:QVT458776 RFI458775:RFP458776 RPE458775:RPL458776 RZA458775:RZH458776 SIW458775:SJD458776 SSS458775:SSZ458776 TCO458775:TCV458776 TMK458775:TMR458776 TWG458775:TWN458776 UGC458775:UGJ458776 UPY458775:UQF458776 UZU458775:VAB458776 VJQ458775:VJX458776 VTM458775:VTT458776 WDI458775:WDP458776 WNE458775:WNL458776 WXA458775:WXH458776 AS524311:AZ524312 KO524311:KV524312 UK524311:UR524312 AEG524311:AEN524312 AOC524311:AOJ524312 AXY524311:AYF524312 BHU524311:BIB524312 BRQ524311:BRX524312 CBM524311:CBT524312 CLI524311:CLP524312 CVE524311:CVL524312 DFA524311:DFH524312 DOW524311:DPD524312 DYS524311:DYZ524312 EIO524311:EIV524312 ESK524311:ESR524312 FCG524311:FCN524312 FMC524311:FMJ524312 FVY524311:FWF524312 GFU524311:GGB524312 GPQ524311:GPX524312 GZM524311:GZT524312 HJI524311:HJP524312 HTE524311:HTL524312 IDA524311:IDH524312 IMW524311:IND524312 IWS524311:IWZ524312 JGO524311:JGV524312 JQK524311:JQR524312 KAG524311:KAN524312 KKC524311:KKJ524312 KTY524311:KUF524312 LDU524311:LEB524312 LNQ524311:LNX524312 LXM524311:LXT524312 MHI524311:MHP524312 MRE524311:MRL524312 NBA524311:NBH524312 NKW524311:NLD524312 NUS524311:NUZ524312 OEO524311:OEV524312 OOK524311:OOR524312 OYG524311:OYN524312 PIC524311:PIJ524312 PRY524311:PSF524312 QBU524311:QCB524312 QLQ524311:QLX524312 QVM524311:QVT524312 RFI524311:RFP524312 RPE524311:RPL524312 RZA524311:RZH524312 SIW524311:SJD524312 SSS524311:SSZ524312 TCO524311:TCV524312 TMK524311:TMR524312 TWG524311:TWN524312 UGC524311:UGJ524312 UPY524311:UQF524312 UZU524311:VAB524312 VJQ524311:VJX524312 VTM524311:VTT524312 WDI524311:WDP524312 WNE524311:WNL524312 WXA524311:WXH524312 AS589847:AZ589848 KO589847:KV589848 UK589847:UR589848 AEG589847:AEN589848 AOC589847:AOJ589848 AXY589847:AYF589848 BHU589847:BIB589848 BRQ589847:BRX589848 CBM589847:CBT589848 CLI589847:CLP589848 CVE589847:CVL589848 DFA589847:DFH589848 DOW589847:DPD589848 DYS589847:DYZ589848 EIO589847:EIV589848 ESK589847:ESR589848 FCG589847:FCN589848 FMC589847:FMJ589848 FVY589847:FWF589848 GFU589847:GGB589848 GPQ589847:GPX589848 GZM589847:GZT589848 HJI589847:HJP589848 HTE589847:HTL589848 IDA589847:IDH589848 IMW589847:IND589848 IWS589847:IWZ589848 JGO589847:JGV589848 JQK589847:JQR589848 KAG589847:KAN589848 KKC589847:KKJ589848 KTY589847:KUF589848 LDU589847:LEB589848 LNQ589847:LNX589848 LXM589847:LXT589848 MHI589847:MHP589848 MRE589847:MRL589848 NBA589847:NBH589848 NKW589847:NLD589848 NUS589847:NUZ589848 OEO589847:OEV589848 OOK589847:OOR589848 OYG589847:OYN589848 PIC589847:PIJ589848 PRY589847:PSF589848 QBU589847:QCB589848 QLQ589847:QLX589848 QVM589847:QVT589848 RFI589847:RFP589848 RPE589847:RPL589848 RZA589847:RZH589848 SIW589847:SJD589848 SSS589847:SSZ589848 TCO589847:TCV589848 TMK589847:TMR589848 TWG589847:TWN589848 UGC589847:UGJ589848 UPY589847:UQF589848 UZU589847:VAB589848 VJQ589847:VJX589848 VTM589847:VTT589848 WDI589847:WDP589848 WNE589847:WNL589848 WXA589847:WXH589848 AS655383:AZ655384 KO655383:KV655384 UK655383:UR655384 AEG655383:AEN655384 AOC655383:AOJ655384 AXY655383:AYF655384 BHU655383:BIB655384 BRQ655383:BRX655384 CBM655383:CBT655384 CLI655383:CLP655384 CVE655383:CVL655384 DFA655383:DFH655384 DOW655383:DPD655384 DYS655383:DYZ655384 EIO655383:EIV655384 ESK655383:ESR655384 FCG655383:FCN655384 FMC655383:FMJ655384 FVY655383:FWF655384 GFU655383:GGB655384 GPQ655383:GPX655384 GZM655383:GZT655384 HJI655383:HJP655384 HTE655383:HTL655384 IDA655383:IDH655384 IMW655383:IND655384 IWS655383:IWZ655384 JGO655383:JGV655384 JQK655383:JQR655384 KAG655383:KAN655384 KKC655383:KKJ655384 KTY655383:KUF655384 LDU655383:LEB655384 LNQ655383:LNX655384 LXM655383:LXT655384 MHI655383:MHP655384 MRE655383:MRL655384 NBA655383:NBH655384 NKW655383:NLD655384 NUS655383:NUZ655384 OEO655383:OEV655384 OOK655383:OOR655384 OYG655383:OYN655384 PIC655383:PIJ655384 PRY655383:PSF655384 QBU655383:QCB655384 QLQ655383:QLX655384 QVM655383:QVT655384 RFI655383:RFP655384 RPE655383:RPL655384 RZA655383:RZH655384 SIW655383:SJD655384 SSS655383:SSZ655384 TCO655383:TCV655384 TMK655383:TMR655384 TWG655383:TWN655384 UGC655383:UGJ655384 UPY655383:UQF655384 UZU655383:VAB655384 VJQ655383:VJX655384 VTM655383:VTT655384 WDI655383:WDP655384 WNE655383:WNL655384 WXA655383:WXH655384 AS720919:AZ720920 KO720919:KV720920 UK720919:UR720920 AEG720919:AEN720920 AOC720919:AOJ720920 AXY720919:AYF720920 BHU720919:BIB720920 BRQ720919:BRX720920 CBM720919:CBT720920 CLI720919:CLP720920 CVE720919:CVL720920 DFA720919:DFH720920 DOW720919:DPD720920 DYS720919:DYZ720920 EIO720919:EIV720920 ESK720919:ESR720920 FCG720919:FCN720920 FMC720919:FMJ720920 FVY720919:FWF720920 GFU720919:GGB720920 GPQ720919:GPX720920 GZM720919:GZT720920 HJI720919:HJP720920 HTE720919:HTL720920 IDA720919:IDH720920 IMW720919:IND720920 IWS720919:IWZ720920 JGO720919:JGV720920 JQK720919:JQR720920 KAG720919:KAN720920 KKC720919:KKJ720920 KTY720919:KUF720920 LDU720919:LEB720920 LNQ720919:LNX720920 LXM720919:LXT720920 MHI720919:MHP720920 MRE720919:MRL720920 NBA720919:NBH720920 NKW720919:NLD720920 NUS720919:NUZ720920 OEO720919:OEV720920 OOK720919:OOR720920 OYG720919:OYN720920 PIC720919:PIJ720920 PRY720919:PSF720920 QBU720919:QCB720920 QLQ720919:QLX720920 QVM720919:QVT720920 RFI720919:RFP720920 RPE720919:RPL720920 RZA720919:RZH720920 SIW720919:SJD720920 SSS720919:SSZ720920 TCO720919:TCV720920 TMK720919:TMR720920 TWG720919:TWN720920 UGC720919:UGJ720920 UPY720919:UQF720920 UZU720919:VAB720920 VJQ720919:VJX720920 VTM720919:VTT720920 WDI720919:WDP720920 WNE720919:WNL720920 WXA720919:WXH720920 AS786455:AZ786456 KO786455:KV786456 UK786455:UR786456 AEG786455:AEN786456 AOC786455:AOJ786456 AXY786455:AYF786456 BHU786455:BIB786456 BRQ786455:BRX786456 CBM786455:CBT786456 CLI786455:CLP786456 CVE786455:CVL786456 DFA786455:DFH786456 DOW786455:DPD786456 DYS786455:DYZ786456 EIO786455:EIV786456 ESK786455:ESR786456 FCG786455:FCN786456 FMC786455:FMJ786456 FVY786455:FWF786456 GFU786455:GGB786456 GPQ786455:GPX786456 GZM786455:GZT786456 HJI786455:HJP786456 HTE786455:HTL786456 IDA786455:IDH786456 IMW786455:IND786456 IWS786455:IWZ786456 JGO786455:JGV786456 JQK786455:JQR786456 KAG786455:KAN786456 KKC786455:KKJ786456 KTY786455:KUF786456 LDU786455:LEB786456 LNQ786455:LNX786456 LXM786455:LXT786456 MHI786455:MHP786456 MRE786455:MRL786456 NBA786455:NBH786456 NKW786455:NLD786456 NUS786455:NUZ786456 OEO786455:OEV786456 OOK786455:OOR786456 OYG786455:OYN786456 PIC786455:PIJ786456 PRY786455:PSF786456 QBU786455:QCB786456 QLQ786455:QLX786456 QVM786455:QVT786456 RFI786455:RFP786456 RPE786455:RPL786456 RZA786455:RZH786456 SIW786455:SJD786456 SSS786455:SSZ786456 TCO786455:TCV786456 TMK786455:TMR786456 TWG786455:TWN786456 UGC786455:UGJ786456 UPY786455:UQF786456 UZU786455:VAB786456 VJQ786455:VJX786456 VTM786455:VTT786456 WDI786455:WDP786456 WNE786455:WNL786456 WXA786455:WXH786456 AS851991:AZ851992 KO851991:KV851992 UK851991:UR851992 AEG851991:AEN851992 AOC851991:AOJ851992 AXY851991:AYF851992 BHU851991:BIB851992 BRQ851991:BRX851992 CBM851991:CBT851992 CLI851991:CLP851992 CVE851991:CVL851992 DFA851991:DFH851992 DOW851991:DPD851992 DYS851991:DYZ851992 EIO851991:EIV851992 ESK851991:ESR851992 FCG851991:FCN851992 FMC851991:FMJ851992 FVY851991:FWF851992 GFU851991:GGB851992 GPQ851991:GPX851992 GZM851991:GZT851992 HJI851991:HJP851992 HTE851991:HTL851992 IDA851991:IDH851992 IMW851991:IND851992 IWS851991:IWZ851992 JGO851991:JGV851992 JQK851991:JQR851992 KAG851991:KAN851992 KKC851991:KKJ851992 KTY851991:KUF851992 LDU851991:LEB851992 LNQ851991:LNX851992 LXM851991:LXT851992 MHI851991:MHP851992 MRE851991:MRL851992 NBA851991:NBH851992 NKW851991:NLD851992 NUS851991:NUZ851992 OEO851991:OEV851992 OOK851991:OOR851992 OYG851991:OYN851992 PIC851991:PIJ851992 PRY851991:PSF851992 QBU851991:QCB851992 QLQ851991:QLX851992 QVM851991:QVT851992 RFI851991:RFP851992 RPE851991:RPL851992 RZA851991:RZH851992 SIW851991:SJD851992 SSS851991:SSZ851992 TCO851991:TCV851992 TMK851991:TMR851992 TWG851991:TWN851992 UGC851991:UGJ851992 UPY851991:UQF851992 UZU851991:VAB851992 VJQ851991:VJX851992 VTM851991:VTT851992 WDI851991:WDP851992 WNE851991:WNL851992 WXA851991:WXH851992 AS917527:AZ917528 KO917527:KV917528 UK917527:UR917528 AEG917527:AEN917528 AOC917527:AOJ917528 AXY917527:AYF917528 BHU917527:BIB917528 BRQ917527:BRX917528 CBM917527:CBT917528 CLI917527:CLP917528 CVE917527:CVL917528 DFA917527:DFH917528 DOW917527:DPD917528 DYS917527:DYZ917528 EIO917527:EIV917528 ESK917527:ESR917528 FCG917527:FCN917528 FMC917527:FMJ917528 FVY917527:FWF917528 GFU917527:GGB917528 GPQ917527:GPX917528 GZM917527:GZT917528 HJI917527:HJP917528 HTE917527:HTL917528 IDA917527:IDH917528 IMW917527:IND917528 IWS917527:IWZ917528 JGO917527:JGV917528 JQK917527:JQR917528 KAG917527:KAN917528 KKC917527:KKJ917528 KTY917527:KUF917528 LDU917527:LEB917528 LNQ917527:LNX917528 LXM917527:LXT917528 MHI917527:MHP917528 MRE917527:MRL917528 NBA917527:NBH917528 NKW917527:NLD917528 NUS917527:NUZ917528 OEO917527:OEV917528 OOK917527:OOR917528 OYG917527:OYN917528 PIC917527:PIJ917528 PRY917527:PSF917528 QBU917527:QCB917528 QLQ917527:QLX917528 QVM917527:QVT917528 RFI917527:RFP917528 RPE917527:RPL917528 RZA917527:RZH917528 SIW917527:SJD917528 SSS917527:SSZ917528 TCO917527:TCV917528 TMK917527:TMR917528 TWG917527:TWN917528 UGC917527:UGJ917528 UPY917527:UQF917528 UZU917527:VAB917528 VJQ917527:VJX917528 VTM917527:VTT917528 WDI917527:WDP917528 WNE917527:WNL917528 WXA917527:WXH917528 AS983063:AZ983064 KO983063:KV983064 UK983063:UR983064 AEG983063:AEN983064 AOC983063:AOJ983064 AXY983063:AYF983064 BHU983063:BIB983064 BRQ983063:BRX983064 CBM983063:CBT983064 CLI983063:CLP983064 CVE983063:CVL983064 DFA983063:DFH983064 DOW983063:DPD983064 DYS983063:DYZ983064 EIO983063:EIV983064 ESK983063:ESR983064 FCG983063:FCN983064 FMC983063:FMJ983064 FVY983063:FWF983064 GFU983063:GGB983064 GPQ983063:GPX983064 GZM983063:GZT983064 HJI983063:HJP983064 HTE983063:HTL983064 IDA983063:IDH983064 IMW983063:IND983064 IWS983063:IWZ983064 JGO983063:JGV983064 JQK983063:JQR983064 KAG983063:KAN983064 KKC983063:KKJ983064 KTY983063:KUF983064 LDU983063:LEB983064 LNQ983063:LNX983064 LXM983063:LXT983064 MHI983063:MHP983064 MRE983063:MRL983064 NBA983063:NBH983064 NKW983063:NLD983064 NUS983063:NUZ983064 OEO983063:OEV983064 OOK983063:OOR983064 OYG983063:OYN983064 PIC983063:PIJ983064 PRY983063:PSF983064 QBU983063:QCB983064 QLQ983063:QLX983064 QVM983063:QVT983064 RFI983063:RFP983064 RPE983063:RPL983064 RZA983063:RZH983064 SIW983063:SJD983064 SSS983063:SSZ983064 TCO983063:TCV983064 TMK983063:TMR983064 TWG983063:TWN983064 UGC983063:UGJ983064 UPY983063:UQF983064 UZU983063:VAB983064 VJQ983063:VJX983064 VTM983063:VTT983064 WDI983063:WDP983064 WNE983063:WNL983064 WXA983063:WXH983064">
      <formula1>"自己所有,借家"</formula1>
    </dataValidation>
    <dataValidation type="list" allowBlank="1" showInputMessage="1" showErrorMessage="1" sqref="AV13:AZ13 KR13:KV13 UN13:UR13 AEJ13:AEN13 AOF13:AOJ13 AYB13:AYF13 BHX13:BIB13 BRT13:BRX13 CBP13:CBT13 CLL13:CLP13 CVH13:CVL13 DFD13:DFH13 DOZ13:DPD13 DYV13:DYZ13 EIR13:EIV13 ESN13:ESR13 FCJ13:FCN13 FMF13:FMJ13 FWB13:FWF13 GFX13:GGB13 GPT13:GPX13 GZP13:GZT13 HJL13:HJP13 HTH13:HTL13 IDD13:IDH13 IMZ13:IND13 IWV13:IWZ13 JGR13:JGV13 JQN13:JQR13 KAJ13:KAN13 KKF13:KKJ13 KUB13:KUF13 LDX13:LEB13 LNT13:LNX13 LXP13:LXT13 MHL13:MHP13 MRH13:MRL13 NBD13:NBH13 NKZ13:NLD13 NUV13:NUZ13 OER13:OEV13 OON13:OOR13 OYJ13:OYN13 PIF13:PIJ13 PSB13:PSF13 QBX13:QCB13 QLT13:QLX13 QVP13:QVT13 RFL13:RFP13 RPH13:RPL13 RZD13:RZH13 SIZ13:SJD13 SSV13:SSZ13 TCR13:TCV13 TMN13:TMR13 TWJ13:TWN13 UGF13:UGJ13 UQB13:UQF13 UZX13:VAB13 VJT13:VJX13 VTP13:VTT13 WDL13:WDP13 WNH13:WNL13 WXD13:WXH13 AV65549:AZ65549 KR65549:KV65549 UN65549:UR65549 AEJ65549:AEN65549 AOF65549:AOJ65549 AYB65549:AYF65549 BHX65549:BIB65549 BRT65549:BRX65549 CBP65549:CBT65549 CLL65549:CLP65549 CVH65549:CVL65549 DFD65549:DFH65549 DOZ65549:DPD65549 DYV65549:DYZ65549 EIR65549:EIV65549 ESN65549:ESR65549 FCJ65549:FCN65549 FMF65549:FMJ65549 FWB65549:FWF65549 GFX65549:GGB65549 GPT65549:GPX65549 GZP65549:GZT65549 HJL65549:HJP65549 HTH65549:HTL65549 IDD65549:IDH65549 IMZ65549:IND65549 IWV65549:IWZ65549 JGR65549:JGV65549 JQN65549:JQR65549 KAJ65549:KAN65549 KKF65549:KKJ65549 KUB65549:KUF65549 LDX65549:LEB65549 LNT65549:LNX65549 LXP65549:LXT65549 MHL65549:MHP65549 MRH65549:MRL65549 NBD65549:NBH65549 NKZ65549:NLD65549 NUV65549:NUZ65549 OER65549:OEV65549 OON65549:OOR65549 OYJ65549:OYN65549 PIF65549:PIJ65549 PSB65549:PSF65549 QBX65549:QCB65549 QLT65549:QLX65549 QVP65549:QVT65549 RFL65549:RFP65549 RPH65549:RPL65549 RZD65549:RZH65549 SIZ65549:SJD65549 SSV65549:SSZ65549 TCR65549:TCV65549 TMN65549:TMR65549 TWJ65549:TWN65549 UGF65549:UGJ65549 UQB65549:UQF65549 UZX65549:VAB65549 VJT65549:VJX65549 VTP65549:VTT65549 WDL65549:WDP65549 WNH65549:WNL65549 WXD65549:WXH65549 AV131085:AZ131085 KR131085:KV131085 UN131085:UR131085 AEJ131085:AEN131085 AOF131085:AOJ131085 AYB131085:AYF131085 BHX131085:BIB131085 BRT131085:BRX131085 CBP131085:CBT131085 CLL131085:CLP131085 CVH131085:CVL131085 DFD131085:DFH131085 DOZ131085:DPD131085 DYV131085:DYZ131085 EIR131085:EIV131085 ESN131085:ESR131085 FCJ131085:FCN131085 FMF131085:FMJ131085 FWB131085:FWF131085 GFX131085:GGB131085 GPT131085:GPX131085 GZP131085:GZT131085 HJL131085:HJP131085 HTH131085:HTL131085 IDD131085:IDH131085 IMZ131085:IND131085 IWV131085:IWZ131085 JGR131085:JGV131085 JQN131085:JQR131085 KAJ131085:KAN131085 KKF131085:KKJ131085 KUB131085:KUF131085 LDX131085:LEB131085 LNT131085:LNX131085 LXP131085:LXT131085 MHL131085:MHP131085 MRH131085:MRL131085 NBD131085:NBH131085 NKZ131085:NLD131085 NUV131085:NUZ131085 OER131085:OEV131085 OON131085:OOR131085 OYJ131085:OYN131085 PIF131085:PIJ131085 PSB131085:PSF131085 QBX131085:QCB131085 QLT131085:QLX131085 QVP131085:QVT131085 RFL131085:RFP131085 RPH131085:RPL131085 RZD131085:RZH131085 SIZ131085:SJD131085 SSV131085:SSZ131085 TCR131085:TCV131085 TMN131085:TMR131085 TWJ131085:TWN131085 UGF131085:UGJ131085 UQB131085:UQF131085 UZX131085:VAB131085 VJT131085:VJX131085 VTP131085:VTT131085 WDL131085:WDP131085 WNH131085:WNL131085 WXD131085:WXH131085 AV196621:AZ196621 KR196621:KV196621 UN196621:UR196621 AEJ196621:AEN196621 AOF196621:AOJ196621 AYB196621:AYF196621 BHX196621:BIB196621 BRT196621:BRX196621 CBP196621:CBT196621 CLL196621:CLP196621 CVH196621:CVL196621 DFD196621:DFH196621 DOZ196621:DPD196621 DYV196621:DYZ196621 EIR196621:EIV196621 ESN196621:ESR196621 FCJ196621:FCN196621 FMF196621:FMJ196621 FWB196621:FWF196621 GFX196621:GGB196621 GPT196621:GPX196621 GZP196621:GZT196621 HJL196621:HJP196621 HTH196621:HTL196621 IDD196621:IDH196621 IMZ196621:IND196621 IWV196621:IWZ196621 JGR196621:JGV196621 JQN196621:JQR196621 KAJ196621:KAN196621 KKF196621:KKJ196621 KUB196621:KUF196621 LDX196621:LEB196621 LNT196621:LNX196621 LXP196621:LXT196621 MHL196621:MHP196621 MRH196621:MRL196621 NBD196621:NBH196621 NKZ196621:NLD196621 NUV196621:NUZ196621 OER196621:OEV196621 OON196621:OOR196621 OYJ196621:OYN196621 PIF196621:PIJ196621 PSB196621:PSF196621 QBX196621:QCB196621 QLT196621:QLX196621 QVP196621:QVT196621 RFL196621:RFP196621 RPH196621:RPL196621 RZD196621:RZH196621 SIZ196621:SJD196621 SSV196621:SSZ196621 TCR196621:TCV196621 TMN196621:TMR196621 TWJ196621:TWN196621 UGF196621:UGJ196621 UQB196621:UQF196621 UZX196621:VAB196621 VJT196621:VJX196621 VTP196621:VTT196621 WDL196621:WDP196621 WNH196621:WNL196621 WXD196621:WXH196621 AV262157:AZ262157 KR262157:KV262157 UN262157:UR262157 AEJ262157:AEN262157 AOF262157:AOJ262157 AYB262157:AYF262157 BHX262157:BIB262157 BRT262157:BRX262157 CBP262157:CBT262157 CLL262157:CLP262157 CVH262157:CVL262157 DFD262157:DFH262157 DOZ262157:DPD262157 DYV262157:DYZ262157 EIR262157:EIV262157 ESN262157:ESR262157 FCJ262157:FCN262157 FMF262157:FMJ262157 FWB262157:FWF262157 GFX262157:GGB262157 GPT262157:GPX262157 GZP262157:GZT262157 HJL262157:HJP262157 HTH262157:HTL262157 IDD262157:IDH262157 IMZ262157:IND262157 IWV262157:IWZ262157 JGR262157:JGV262157 JQN262157:JQR262157 KAJ262157:KAN262157 KKF262157:KKJ262157 KUB262157:KUF262157 LDX262157:LEB262157 LNT262157:LNX262157 LXP262157:LXT262157 MHL262157:MHP262157 MRH262157:MRL262157 NBD262157:NBH262157 NKZ262157:NLD262157 NUV262157:NUZ262157 OER262157:OEV262157 OON262157:OOR262157 OYJ262157:OYN262157 PIF262157:PIJ262157 PSB262157:PSF262157 QBX262157:QCB262157 QLT262157:QLX262157 QVP262157:QVT262157 RFL262157:RFP262157 RPH262157:RPL262157 RZD262157:RZH262157 SIZ262157:SJD262157 SSV262157:SSZ262157 TCR262157:TCV262157 TMN262157:TMR262157 TWJ262157:TWN262157 UGF262157:UGJ262157 UQB262157:UQF262157 UZX262157:VAB262157 VJT262157:VJX262157 VTP262157:VTT262157 WDL262157:WDP262157 WNH262157:WNL262157 WXD262157:WXH262157 AV327693:AZ327693 KR327693:KV327693 UN327693:UR327693 AEJ327693:AEN327693 AOF327693:AOJ327693 AYB327693:AYF327693 BHX327693:BIB327693 BRT327693:BRX327693 CBP327693:CBT327693 CLL327693:CLP327693 CVH327693:CVL327693 DFD327693:DFH327693 DOZ327693:DPD327693 DYV327693:DYZ327693 EIR327693:EIV327693 ESN327693:ESR327693 FCJ327693:FCN327693 FMF327693:FMJ327693 FWB327693:FWF327693 GFX327693:GGB327693 GPT327693:GPX327693 GZP327693:GZT327693 HJL327693:HJP327693 HTH327693:HTL327693 IDD327693:IDH327693 IMZ327693:IND327693 IWV327693:IWZ327693 JGR327693:JGV327693 JQN327693:JQR327693 KAJ327693:KAN327693 KKF327693:KKJ327693 KUB327693:KUF327693 LDX327693:LEB327693 LNT327693:LNX327693 LXP327693:LXT327693 MHL327693:MHP327693 MRH327693:MRL327693 NBD327693:NBH327693 NKZ327693:NLD327693 NUV327693:NUZ327693 OER327693:OEV327693 OON327693:OOR327693 OYJ327693:OYN327693 PIF327693:PIJ327693 PSB327693:PSF327693 QBX327693:QCB327693 QLT327693:QLX327693 QVP327693:QVT327693 RFL327693:RFP327693 RPH327693:RPL327693 RZD327693:RZH327693 SIZ327693:SJD327693 SSV327693:SSZ327693 TCR327693:TCV327693 TMN327693:TMR327693 TWJ327693:TWN327693 UGF327693:UGJ327693 UQB327693:UQF327693 UZX327693:VAB327693 VJT327693:VJX327693 VTP327693:VTT327693 WDL327693:WDP327693 WNH327693:WNL327693 WXD327693:WXH327693 AV393229:AZ393229 KR393229:KV393229 UN393229:UR393229 AEJ393229:AEN393229 AOF393229:AOJ393229 AYB393229:AYF393229 BHX393229:BIB393229 BRT393229:BRX393229 CBP393229:CBT393229 CLL393229:CLP393229 CVH393229:CVL393229 DFD393229:DFH393229 DOZ393229:DPD393229 DYV393229:DYZ393229 EIR393229:EIV393229 ESN393229:ESR393229 FCJ393229:FCN393229 FMF393229:FMJ393229 FWB393229:FWF393229 GFX393229:GGB393229 GPT393229:GPX393229 GZP393229:GZT393229 HJL393229:HJP393229 HTH393229:HTL393229 IDD393229:IDH393229 IMZ393229:IND393229 IWV393229:IWZ393229 JGR393229:JGV393229 JQN393229:JQR393229 KAJ393229:KAN393229 KKF393229:KKJ393229 KUB393229:KUF393229 LDX393229:LEB393229 LNT393229:LNX393229 LXP393229:LXT393229 MHL393229:MHP393229 MRH393229:MRL393229 NBD393229:NBH393229 NKZ393229:NLD393229 NUV393229:NUZ393229 OER393229:OEV393229 OON393229:OOR393229 OYJ393229:OYN393229 PIF393229:PIJ393229 PSB393229:PSF393229 QBX393229:QCB393229 QLT393229:QLX393229 QVP393229:QVT393229 RFL393229:RFP393229 RPH393229:RPL393229 RZD393229:RZH393229 SIZ393229:SJD393229 SSV393229:SSZ393229 TCR393229:TCV393229 TMN393229:TMR393229 TWJ393229:TWN393229 UGF393229:UGJ393229 UQB393229:UQF393229 UZX393229:VAB393229 VJT393229:VJX393229 VTP393229:VTT393229 WDL393229:WDP393229 WNH393229:WNL393229 WXD393229:WXH393229 AV458765:AZ458765 KR458765:KV458765 UN458765:UR458765 AEJ458765:AEN458765 AOF458765:AOJ458765 AYB458765:AYF458765 BHX458765:BIB458765 BRT458765:BRX458765 CBP458765:CBT458765 CLL458765:CLP458765 CVH458765:CVL458765 DFD458765:DFH458765 DOZ458765:DPD458765 DYV458765:DYZ458765 EIR458765:EIV458765 ESN458765:ESR458765 FCJ458765:FCN458765 FMF458765:FMJ458765 FWB458765:FWF458765 GFX458765:GGB458765 GPT458765:GPX458765 GZP458765:GZT458765 HJL458765:HJP458765 HTH458765:HTL458765 IDD458765:IDH458765 IMZ458765:IND458765 IWV458765:IWZ458765 JGR458765:JGV458765 JQN458765:JQR458765 KAJ458765:KAN458765 KKF458765:KKJ458765 KUB458765:KUF458765 LDX458765:LEB458765 LNT458765:LNX458765 LXP458765:LXT458765 MHL458765:MHP458765 MRH458765:MRL458765 NBD458765:NBH458765 NKZ458765:NLD458765 NUV458765:NUZ458765 OER458765:OEV458765 OON458765:OOR458765 OYJ458765:OYN458765 PIF458765:PIJ458765 PSB458765:PSF458765 QBX458765:QCB458765 QLT458765:QLX458765 QVP458765:QVT458765 RFL458765:RFP458765 RPH458765:RPL458765 RZD458765:RZH458765 SIZ458765:SJD458765 SSV458765:SSZ458765 TCR458765:TCV458765 TMN458765:TMR458765 TWJ458765:TWN458765 UGF458765:UGJ458765 UQB458765:UQF458765 UZX458765:VAB458765 VJT458765:VJX458765 VTP458765:VTT458765 WDL458765:WDP458765 WNH458765:WNL458765 WXD458765:WXH458765 AV524301:AZ524301 KR524301:KV524301 UN524301:UR524301 AEJ524301:AEN524301 AOF524301:AOJ524301 AYB524301:AYF524301 BHX524301:BIB524301 BRT524301:BRX524301 CBP524301:CBT524301 CLL524301:CLP524301 CVH524301:CVL524301 DFD524301:DFH524301 DOZ524301:DPD524301 DYV524301:DYZ524301 EIR524301:EIV524301 ESN524301:ESR524301 FCJ524301:FCN524301 FMF524301:FMJ524301 FWB524301:FWF524301 GFX524301:GGB524301 GPT524301:GPX524301 GZP524301:GZT524301 HJL524301:HJP524301 HTH524301:HTL524301 IDD524301:IDH524301 IMZ524301:IND524301 IWV524301:IWZ524301 JGR524301:JGV524301 JQN524301:JQR524301 KAJ524301:KAN524301 KKF524301:KKJ524301 KUB524301:KUF524301 LDX524301:LEB524301 LNT524301:LNX524301 LXP524301:LXT524301 MHL524301:MHP524301 MRH524301:MRL524301 NBD524301:NBH524301 NKZ524301:NLD524301 NUV524301:NUZ524301 OER524301:OEV524301 OON524301:OOR524301 OYJ524301:OYN524301 PIF524301:PIJ524301 PSB524301:PSF524301 QBX524301:QCB524301 QLT524301:QLX524301 QVP524301:QVT524301 RFL524301:RFP524301 RPH524301:RPL524301 RZD524301:RZH524301 SIZ524301:SJD524301 SSV524301:SSZ524301 TCR524301:TCV524301 TMN524301:TMR524301 TWJ524301:TWN524301 UGF524301:UGJ524301 UQB524301:UQF524301 UZX524301:VAB524301 VJT524301:VJX524301 VTP524301:VTT524301 WDL524301:WDP524301 WNH524301:WNL524301 WXD524301:WXH524301 AV589837:AZ589837 KR589837:KV589837 UN589837:UR589837 AEJ589837:AEN589837 AOF589837:AOJ589837 AYB589837:AYF589837 BHX589837:BIB589837 BRT589837:BRX589837 CBP589837:CBT589837 CLL589837:CLP589837 CVH589837:CVL589837 DFD589837:DFH589837 DOZ589837:DPD589837 DYV589837:DYZ589837 EIR589837:EIV589837 ESN589837:ESR589837 FCJ589837:FCN589837 FMF589837:FMJ589837 FWB589837:FWF589837 GFX589837:GGB589837 GPT589837:GPX589837 GZP589837:GZT589837 HJL589837:HJP589837 HTH589837:HTL589837 IDD589837:IDH589837 IMZ589837:IND589837 IWV589837:IWZ589837 JGR589837:JGV589837 JQN589837:JQR589837 KAJ589837:KAN589837 KKF589837:KKJ589837 KUB589837:KUF589837 LDX589837:LEB589837 LNT589837:LNX589837 LXP589837:LXT589837 MHL589837:MHP589837 MRH589837:MRL589837 NBD589837:NBH589837 NKZ589837:NLD589837 NUV589837:NUZ589837 OER589837:OEV589837 OON589837:OOR589837 OYJ589837:OYN589837 PIF589837:PIJ589837 PSB589837:PSF589837 QBX589837:QCB589837 QLT589837:QLX589837 QVP589837:QVT589837 RFL589837:RFP589837 RPH589837:RPL589837 RZD589837:RZH589837 SIZ589837:SJD589837 SSV589837:SSZ589837 TCR589837:TCV589837 TMN589837:TMR589837 TWJ589837:TWN589837 UGF589837:UGJ589837 UQB589837:UQF589837 UZX589837:VAB589837 VJT589837:VJX589837 VTP589837:VTT589837 WDL589837:WDP589837 WNH589837:WNL589837 WXD589837:WXH589837 AV655373:AZ655373 KR655373:KV655373 UN655373:UR655373 AEJ655373:AEN655373 AOF655373:AOJ655373 AYB655373:AYF655373 BHX655373:BIB655373 BRT655373:BRX655373 CBP655373:CBT655373 CLL655373:CLP655373 CVH655373:CVL655373 DFD655373:DFH655373 DOZ655373:DPD655373 DYV655373:DYZ655373 EIR655373:EIV655373 ESN655373:ESR655373 FCJ655373:FCN655373 FMF655373:FMJ655373 FWB655373:FWF655373 GFX655373:GGB655373 GPT655373:GPX655373 GZP655373:GZT655373 HJL655373:HJP655373 HTH655373:HTL655373 IDD655373:IDH655373 IMZ655373:IND655373 IWV655373:IWZ655373 JGR655373:JGV655373 JQN655373:JQR655373 KAJ655373:KAN655373 KKF655373:KKJ655373 KUB655373:KUF655373 LDX655373:LEB655373 LNT655373:LNX655373 LXP655373:LXT655373 MHL655373:MHP655373 MRH655373:MRL655373 NBD655373:NBH655373 NKZ655373:NLD655373 NUV655373:NUZ655373 OER655373:OEV655373 OON655373:OOR655373 OYJ655373:OYN655373 PIF655373:PIJ655373 PSB655373:PSF655373 QBX655373:QCB655373 QLT655373:QLX655373 QVP655373:QVT655373 RFL655373:RFP655373 RPH655373:RPL655373 RZD655373:RZH655373 SIZ655373:SJD655373 SSV655373:SSZ655373 TCR655373:TCV655373 TMN655373:TMR655373 TWJ655373:TWN655373 UGF655373:UGJ655373 UQB655373:UQF655373 UZX655373:VAB655373 VJT655373:VJX655373 VTP655373:VTT655373 WDL655373:WDP655373 WNH655373:WNL655373 WXD655373:WXH655373 AV720909:AZ720909 KR720909:KV720909 UN720909:UR720909 AEJ720909:AEN720909 AOF720909:AOJ720909 AYB720909:AYF720909 BHX720909:BIB720909 BRT720909:BRX720909 CBP720909:CBT720909 CLL720909:CLP720909 CVH720909:CVL720909 DFD720909:DFH720909 DOZ720909:DPD720909 DYV720909:DYZ720909 EIR720909:EIV720909 ESN720909:ESR720909 FCJ720909:FCN720909 FMF720909:FMJ720909 FWB720909:FWF720909 GFX720909:GGB720909 GPT720909:GPX720909 GZP720909:GZT720909 HJL720909:HJP720909 HTH720909:HTL720909 IDD720909:IDH720909 IMZ720909:IND720909 IWV720909:IWZ720909 JGR720909:JGV720909 JQN720909:JQR720909 KAJ720909:KAN720909 KKF720909:KKJ720909 KUB720909:KUF720909 LDX720909:LEB720909 LNT720909:LNX720909 LXP720909:LXT720909 MHL720909:MHP720909 MRH720909:MRL720909 NBD720909:NBH720909 NKZ720909:NLD720909 NUV720909:NUZ720909 OER720909:OEV720909 OON720909:OOR720909 OYJ720909:OYN720909 PIF720909:PIJ720909 PSB720909:PSF720909 QBX720909:QCB720909 QLT720909:QLX720909 QVP720909:QVT720909 RFL720909:RFP720909 RPH720909:RPL720909 RZD720909:RZH720909 SIZ720909:SJD720909 SSV720909:SSZ720909 TCR720909:TCV720909 TMN720909:TMR720909 TWJ720909:TWN720909 UGF720909:UGJ720909 UQB720909:UQF720909 UZX720909:VAB720909 VJT720909:VJX720909 VTP720909:VTT720909 WDL720909:WDP720909 WNH720909:WNL720909 WXD720909:WXH720909 AV786445:AZ786445 KR786445:KV786445 UN786445:UR786445 AEJ786445:AEN786445 AOF786445:AOJ786445 AYB786445:AYF786445 BHX786445:BIB786445 BRT786445:BRX786445 CBP786445:CBT786445 CLL786445:CLP786445 CVH786445:CVL786445 DFD786445:DFH786445 DOZ786445:DPD786445 DYV786445:DYZ786445 EIR786445:EIV786445 ESN786445:ESR786445 FCJ786445:FCN786445 FMF786445:FMJ786445 FWB786445:FWF786445 GFX786445:GGB786445 GPT786445:GPX786445 GZP786445:GZT786445 HJL786445:HJP786445 HTH786445:HTL786445 IDD786445:IDH786445 IMZ786445:IND786445 IWV786445:IWZ786445 JGR786445:JGV786445 JQN786445:JQR786445 KAJ786445:KAN786445 KKF786445:KKJ786445 KUB786445:KUF786445 LDX786445:LEB786445 LNT786445:LNX786445 LXP786445:LXT786445 MHL786445:MHP786445 MRH786445:MRL786445 NBD786445:NBH786445 NKZ786445:NLD786445 NUV786445:NUZ786445 OER786445:OEV786445 OON786445:OOR786445 OYJ786445:OYN786445 PIF786445:PIJ786445 PSB786445:PSF786445 QBX786445:QCB786445 QLT786445:QLX786445 QVP786445:QVT786445 RFL786445:RFP786445 RPH786445:RPL786445 RZD786445:RZH786445 SIZ786445:SJD786445 SSV786445:SSZ786445 TCR786445:TCV786445 TMN786445:TMR786445 TWJ786445:TWN786445 UGF786445:UGJ786445 UQB786445:UQF786445 UZX786445:VAB786445 VJT786445:VJX786445 VTP786445:VTT786445 WDL786445:WDP786445 WNH786445:WNL786445 WXD786445:WXH786445 AV851981:AZ851981 KR851981:KV851981 UN851981:UR851981 AEJ851981:AEN851981 AOF851981:AOJ851981 AYB851981:AYF851981 BHX851981:BIB851981 BRT851981:BRX851981 CBP851981:CBT851981 CLL851981:CLP851981 CVH851981:CVL851981 DFD851981:DFH851981 DOZ851981:DPD851981 DYV851981:DYZ851981 EIR851981:EIV851981 ESN851981:ESR851981 FCJ851981:FCN851981 FMF851981:FMJ851981 FWB851981:FWF851981 GFX851981:GGB851981 GPT851981:GPX851981 GZP851981:GZT851981 HJL851981:HJP851981 HTH851981:HTL851981 IDD851981:IDH851981 IMZ851981:IND851981 IWV851981:IWZ851981 JGR851981:JGV851981 JQN851981:JQR851981 KAJ851981:KAN851981 KKF851981:KKJ851981 KUB851981:KUF851981 LDX851981:LEB851981 LNT851981:LNX851981 LXP851981:LXT851981 MHL851981:MHP851981 MRH851981:MRL851981 NBD851981:NBH851981 NKZ851981:NLD851981 NUV851981:NUZ851981 OER851981:OEV851981 OON851981:OOR851981 OYJ851981:OYN851981 PIF851981:PIJ851981 PSB851981:PSF851981 QBX851981:QCB851981 QLT851981:QLX851981 QVP851981:QVT851981 RFL851981:RFP851981 RPH851981:RPL851981 RZD851981:RZH851981 SIZ851981:SJD851981 SSV851981:SSZ851981 TCR851981:TCV851981 TMN851981:TMR851981 TWJ851981:TWN851981 UGF851981:UGJ851981 UQB851981:UQF851981 UZX851981:VAB851981 VJT851981:VJX851981 VTP851981:VTT851981 WDL851981:WDP851981 WNH851981:WNL851981 WXD851981:WXH851981 AV917517:AZ917517 KR917517:KV917517 UN917517:UR917517 AEJ917517:AEN917517 AOF917517:AOJ917517 AYB917517:AYF917517 BHX917517:BIB917517 BRT917517:BRX917517 CBP917517:CBT917517 CLL917517:CLP917517 CVH917517:CVL917517 DFD917517:DFH917517 DOZ917517:DPD917517 DYV917517:DYZ917517 EIR917517:EIV917517 ESN917517:ESR917517 FCJ917517:FCN917517 FMF917517:FMJ917517 FWB917517:FWF917517 GFX917517:GGB917517 GPT917517:GPX917517 GZP917517:GZT917517 HJL917517:HJP917517 HTH917517:HTL917517 IDD917517:IDH917517 IMZ917517:IND917517 IWV917517:IWZ917517 JGR917517:JGV917517 JQN917517:JQR917517 KAJ917517:KAN917517 KKF917517:KKJ917517 KUB917517:KUF917517 LDX917517:LEB917517 LNT917517:LNX917517 LXP917517:LXT917517 MHL917517:MHP917517 MRH917517:MRL917517 NBD917517:NBH917517 NKZ917517:NLD917517 NUV917517:NUZ917517 OER917517:OEV917517 OON917517:OOR917517 OYJ917517:OYN917517 PIF917517:PIJ917517 PSB917517:PSF917517 QBX917517:QCB917517 QLT917517:QLX917517 QVP917517:QVT917517 RFL917517:RFP917517 RPH917517:RPL917517 RZD917517:RZH917517 SIZ917517:SJD917517 SSV917517:SSZ917517 TCR917517:TCV917517 TMN917517:TMR917517 TWJ917517:TWN917517 UGF917517:UGJ917517 UQB917517:UQF917517 UZX917517:VAB917517 VJT917517:VJX917517 VTP917517:VTT917517 WDL917517:WDP917517 WNH917517:WNL917517 WXD917517:WXH917517 AV983053:AZ983053 KR983053:KV983053 UN983053:UR983053 AEJ983053:AEN983053 AOF983053:AOJ983053 AYB983053:AYF983053 BHX983053:BIB983053 BRT983053:BRX983053 CBP983053:CBT983053 CLL983053:CLP983053 CVH983053:CVL983053 DFD983053:DFH983053 DOZ983053:DPD983053 DYV983053:DYZ983053 EIR983053:EIV983053 ESN983053:ESR983053 FCJ983053:FCN983053 FMF983053:FMJ983053 FWB983053:FWF983053 GFX983053:GGB983053 GPT983053:GPX983053 GZP983053:GZT983053 HJL983053:HJP983053 HTH983053:HTL983053 IDD983053:IDH983053 IMZ983053:IND983053 IWV983053:IWZ983053 JGR983053:JGV983053 JQN983053:JQR983053 KAJ983053:KAN983053 KKF983053:KKJ983053 KUB983053:KUF983053 LDX983053:LEB983053 LNT983053:LNX983053 LXP983053:LXT983053 MHL983053:MHP983053 MRH983053:MRL983053 NBD983053:NBH983053 NKZ983053:NLD983053 NUV983053:NUZ983053 OER983053:OEV983053 OON983053:OOR983053 OYJ983053:OYN983053 PIF983053:PIJ983053 PSB983053:PSF983053 QBX983053:QCB983053 QLT983053:QLX983053 QVP983053:QVT983053 RFL983053:RFP983053 RPH983053:RPL983053 RZD983053:RZH983053 SIZ983053:SJD983053 SSV983053:SSZ983053 TCR983053:TCV983053 TMN983053:TMR983053 TWJ983053:TWN983053 UGF983053:UGJ983053 UQB983053:UQF983053 UZX983053:VAB983053 VJT983053:VJX983053 VTP983053:VTT983053 WDL983053:WDP983053 WNH983053:WNL983053 WXD983053:WXH983053">
      <formula1>"定率法,定額法"</formula1>
    </dataValidation>
    <dataValidation type="list" allowBlank="1" showInputMessage="1" showErrorMessage="1" sqref="AV4:AZ9 KR4:KV9 UN4:UR9 AEJ4:AEN9 AOF4:AOJ9 AYB4:AYF9 BHX4:BIB9 BRT4:BRX9 CBP4:CBT9 CLL4:CLP9 CVH4:CVL9 DFD4:DFH9 DOZ4:DPD9 DYV4:DYZ9 EIR4:EIV9 ESN4:ESR9 FCJ4:FCN9 FMF4:FMJ9 FWB4:FWF9 GFX4:GGB9 GPT4:GPX9 GZP4:GZT9 HJL4:HJP9 HTH4:HTL9 IDD4:IDH9 IMZ4:IND9 IWV4:IWZ9 JGR4:JGV9 JQN4:JQR9 KAJ4:KAN9 KKF4:KKJ9 KUB4:KUF9 LDX4:LEB9 LNT4:LNX9 LXP4:LXT9 MHL4:MHP9 MRH4:MRL9 NBD4:NBH9 NKZ4:NLD9 NUV4:NUZ9 OER4:OEV9 OON4:OOR9 OYJ4:OYN9 PIF4:PIJ9 PSB4:PSF9 QBX4:QCB9 QLT4:QLX9 QVP4:QVT9 RFL4:RFP9 RPH4:RPL9 RZD4:RZH9 SIZ4:SJD9 SSV4:SSZ9 TCR4:TCV9 TMN4:TMR9 TWJ4:TWN9 UGF4:UGJ9 UQB4:UQF9 UZX4:VAB9 VJT4:VJX9 VTP4:VTT9 WDL4:WDP9 WNH4:WNL9 WXD4:WXH9 AV65540:AZ65545 KR65540:KV65545 UN65540:UR65545 AEJ65540:AEN65545 AOF65540:AOJ65545 AYB65540:AYF65545 BHX65540:BIB65545 BRT65540:BRX65545 CBP65540:CBT65545 CLL65540:CLP65545 CVH65540:CVL65545 DFD65540:DFH65545 DOZ65540:DPD65545 DYV65540:DYZ65545 EIR65540:EIV65545 ESN65540:ESR65545 FCJ65540:FCN65545 FMF65540:FMJ65545 FWB65540:FWF65545 GFX65540:GGB65545 GPT65540:GPX65545 GZP65540:GZT65545 HJL65540:HJP65545 HTH65540:HTL65545 IDD65540:IDH65545 IMZ65540:IND65545 IWV65540:IWZ65545 JGR65540:JGV65545 JQN65540:JQR65545 KAJ65540:KAN65545 KKF65540:KKJ65545 KUB65540:KUF65545 LDX65540:LEB65545 LNT65540:LNX65545 LXP65540:LXT65545 MHL65540:MHP65545 MRH65540:MRL65545 NBD65540:NBH65545 NKZ65540:NLD65545 NUV65540:NUZ65545 OER65540:OEV65545 OON65540:OOR65545 OYJ65540:OYN65545 PIF65540:PIJ65545 PSB65540:PSF65545 QBX65540:QCB65545 QLT65540:QLX65545 QVP65540:QVT65545 RFL65540:RFP65545 RPH65540:RPL65545 RZD65540:RZH65545 SIZ65540:SJD65545 SSV65540:SSZ65545 TCR65540:TCV65545 TMN65540:TMR65545 TWJ65540:TWN65545 UGF65540:UGJ65545 UQB65540:UQF65545 UZX65540:VAB65545 VJT65540:VJX65545 VTP65540:VTT65545 WDL65540:WDP65545 WNH65540:WNL65545 WXD65540:WXH65545 AV131076:AZ131081 KR131076:KV131081 UN131076:UR131081 AEJ131076:AEN131081 AOF131076:AOJ131081 AYB131076:AYF131081 BHX131076:BIB131081 BRT131076:BRX131081 CBP131076:CBT131081 CLL131076:CLP131081 CVH131076:CVL131081 DFD131076:DFH131081 DOZ131076:DPD131081 DYV131076:DYZ131081 EIR131076:EIV131081 ESN131076:ESR131081 FCJ131076:FCN131081 FMF131076:FMJ131081 FWB131076:FWF131081 GFX131076:GGB131081 GPT131076:GPX131081 GZP131076:GZT131081 HJL131076:HJP131081 HTH131076:HTL131081 IDD131076:IDH131081 IMZ131076:IND131081 IWV131076:IWZ131081 JGR131076:JGV131081 JQN131076:JQR131081 KAJ131076:KAN131081 KKF131076:KKJ131081 KUB131076:KUF131081 LDX131076:LEB131081 LNT131076:LNX131081 LXP131076:LXT131081 MHL131076:MHP131081 MRH131076:MRL131081 NBD131076:NBH131081 NKZ131076:NLD131081 NUV131076:NUZ131081 OER131076:OEV131081 OON131076:OOR131081 OYJ131076:OYN131081 PIF131076:PIJ131081 PSB131076:PSF131081 QBX131076:QCB131081 QLT131076:QLX131081 QVP131076:QVT131081 RFL131076:RFP131081 RPH131076:RPL131081 RZD131076:RZH131081 SIZ131076:SJD131081 SSV131076:SSZ131081 TCR131076:TCV131081 TMN131076:TMR131081 TWJ131076:TWN131081 UGF131076:UGJ131081 UQB131076:UQF131081 UZX131076:VAB131081 VJT131076:VJX131081 VTP131076:VTT131081 WDL131076:WDP131081 WNH131076:WNL131081 WXD131076:WXH131081 AV196612:AZ196617 KR196612:KV196617 UN196612:UR196617 AEJ196612:AEN196617 AOF196612:AOJ196617 AYB196612:AYF196617 BHX196612:BIB196617 BRT196612:BRX196617 CBP196612:CBT196617 CLL196612:CLP196617 CVH196612:CVL196617 DFD196612:DFH196617 DOZ196612:DPD196617 DYV196612:DYZ196617 EIR196612:EIV196617 ESN196612:ESR196617 FCJ196612:FCN196617 FMF196612:FMJ196617 FWB196612:FWF196617 GFX196612:GGB196617 GPT196612:GPX196617 GZP196612:GZT196617 HJL196612:HJP196617 HTH196612:HTL196617 IDD196612:IDH196617 IMZ196612:IND196617 IWV196612:IWZ196617 JGR196612:JGV196617 JQN196612:JQR196617 KAJ196612:KAN196617 KKF196612:KKJ196617 KUB196612:KUF196617 LDX196612:LEB196617 LNT196612:LNX196617 LXP196612:LXT196617 MHL196612:MHP196617 MRH196612:MRL196617 NBD196612:NBH196617 NKZ196612:NLD196617 NUV196612:NUZ196617 OER196612:OEV196617 OON196612:OOR196617 OYJ196612:OYN196617 PIF196612:PIJ196617 PSB196612:PSF196617 QBX196612:QCB196617 QLT196612:QLX196617 QVP196612:QVT196617 RFL196612:RFP196617 RPH196612:RPL196617 RZD196612:RZH196617 SIZ196612:SJD196617 SSV196612:SSZ196617 TCR196612:TCV196617 TMN196612:TMR196617 TWJ196612:TWN196617 UGF196612:UGJ196617 UQB196612:UQF196617 UZX196612:VAB196617 VJT196612:VJX196617 VTP196612:VTT196617 WDL196612:WDP196617 WNH196612:WNL196617 WXD196612:WXH196617 AV262148:AZ262153 KR262148:KV262153 UN262148:UR262153 AEJ262148:AEN262153 AOF262148:AOJ262153 AYB262148:AYF262153 BHX262148:BIB262153 BRT262148:BRX262153 CBP262148:CBT262153 CLL262148:CLP262153 CVH262148:CVL262153 DFD262148:DFH262153 DOZ262148:DPD262153 DYV262148:DYZ262153 EIR262148:EIV262153 ESN262148:ESR262153 FCJ262148:FCN262153 FMF262148:FMJ262153 FWB262148:FWF262153 GFX262148:GGB262153 GPT262148:GPX262153 GZP262148:GZT262153 HJL262148:HJP262153 HTH262148:HTL262153 IDD262148:IDH262153 IMZ262148:IND262153 IWV262148:IWZ262153 JGR262148:JGV262153 JQN262148:JQR262153 KAJ262148:KAN262153 KKF262148:KKJ262153 KUB262148:KUF262153 LDX262148:LEB262153 LNT262148:LNX262153 LXP262148:LXT262153 MHL262148:MHP262153 MRH262148:MRL262153 NBD262148:NBH262153 NKZ262148:NLD262153 NUV262148:NUZ262153 OER262148:OEV262153 OON262148:OOR262153 OYJ262148:OYN262153 PIF262148:PIJ262153 PSB262148:PSF262153 QBX262148:QCB262153 QLT262148:QLX262153 QVP262148:QVT262153 RFL262148:RFP262153 RPH262148:RPL262153 RZD262148:RZH262153 SIZ262148:SJD262153 SSV262148:SSZ262153 TCR262148:TCV262153 TMN262148:TMR262153 TWJ262148:TWN262153 UGF262148:UGJ262153 UQB262148:UQF262153 UZX262148:VAB262153 VJT262148:VJX262153 VTP262148:VTT262153 WDL262148:WDP262153 WNH262148:WNL262153 WXD262148:WXH262153 AV327684:AZ327689 KR327684:KV327689 UN327684:UR327689 AEJ327684:AEN327689 AOF327684:AOJ327689 AYB327684:AYF327689 BHX327684:BIB327689 BRT327684:BRX327689 CBP327684:CBT327689 CLL327684:CLP327689 CVH327684:CVL327689 DFD327684:DFH327689 DOZ327684:DPD327689 DYV327684:DYZ327689 EIR327684:EIV327689 ESN327684:ESR327689 FCJ327684:FCN327689 FMF327684:FMJ327689 FWB327684:FWF327689 GFX327684:GGB327689 GPT327684:GPX327689 GZP327684:GZT327689 HJL327684:HJP327689 HTH327684:HTL327689 IDD327684:IDH327689 IMZ327684:IND327689 IWV327684:IWZ327689 JGR327684:JGV327689 JQN327684:JQR327689 KAJ327684:KAN327689 KKF327684:KKJ327689 KUB327684:KUF327689 LDX327684:LEB327689 LNT327684:LNX327689 LXP327684:LXT327689 MHL327684:MHP327689 MRH327684:MRL327689 NBD327684:NBH327689 NKZ327684:NLD327689 NUV327684:NUZ327689 OER327684:OEV327689 OON327684:OOR327689 OYJ327684:OYN327689 PIF327684:PIJ327689 PSB327684:PSF327689 QBX327684:QCB327689 QLT327684:QLX327689 QVP327684:QVT327689 RFL327684:RFP327689 RPH327684:RPL327689 RZD327684:RZH327689 SIZ327684:SJD327689 SSV327684:SSZ327689 TCR327684:TCV327689 TMN327684:TMR327689 TWJ327684:TWN327689 UGF327684:UGJ327689 UQB327684:UQF327689 UZX327684:VAB327689 VJT327684:VJX327689 VTP327684:VTT327689 WDL327684:WDP327689 WNH327684:WNL327689 WXD327684:WXH327689 AV393220:AZ393225 KR393220:KV393225 UN393220:UR393225 AEJ393220:AEN393225 AOF393220:AOJ393225 AYB393220:AYF393225 BHX393220:BIB393225 BRT393220:BRX393225 CBP393220:CBT393225 CLL393220:CLP393225 CVH393220:CVL393225 DFD393220:DFH393225 DOZ393220:DPD393225 DYV393220:DYZ393225 EIR393220:EIV393225 ESN393220:ESR393225 FCJ393220:FCN393225 FMF393220:FMJ393225 FWB393220:FWF393225 GFX393220:GGB393225 GPT393220:GPX393225 GZP393220:GZT393225 HJL393220:HJP393225 HTH393220:HTL393225 IDD393220:IDH393225 IMZ393220:IND393225 IWV393220:IWZ393225 JGR393220:JGV393225 JQN393220:JQR393225 KAJ393220:KAN393225 KKF393220:KKJ393225 KUB393220:KUF393225 LDX393220:LEB393225 LNT393220:LNX393225 LXP393220:LXT393225 MHL393220:MHP393225 MRH393220:MRL393225 NBD393220:NBH393225 NKZ393220:NLD393225 NUV393220:NUZ393225 OER393220:OEV393225 OON393220:OOR393225 OYJ393220:OYN393225 PIF393220:PIJ393225 PSB393220:PSF393225 QBX393220:QCB393225 QLT393220:QLX393225 QVP393220:QVT393225 RFL393220:RFP393225 RPH393220:RPL393225 RZD393220:RZH393225 SIZ393220:SJD393225 SSV393220:SSZ393225 TCR393220:TCV393225 TMN393220:TMR393225 TWJ393220:TWN393225 UGF393220:UGJ393225 UQB393220:UQF393225 UZX393220:VAB393225 VJT393220:VJX393225 VTP393220:VTT393225 WDL393220:WDP393225 WNH393220:WNL393225 WXD393220:WXH393225 AV458756:AZ458761 KR458756:KV458761 UN458756:UR458761 AEJ458756:AEN458761 AOF458756:AOJ458761 AYB458756:AYF458761 BHX458756:BIB458761 BRT458756:BRX458761 CBP458756:CBT458761 CLL458756:CLP458761 CVH458756:CVL458761 DFD458756:DFH458761 DOZ458756:DPD458761 DYV458756:DYZ458761 EIR458756:EIV458761 ESN458756:ESR458761 FCJ458756:FCN458761 FMF458756:FMJ458761 FWB458756:FWF458761 GFX458756:GGB458761 GPT458756:GPX458761 GZP458756:GZT458761 HJL458756:HJP458761 HTH458756:HTL458761 IDD458756:IDH458761 IMZ458756:IND458761 IWV458756:IWZ458761 JGR458756:JGV458761 JQN458756:JQR458761 KAJ458756:KAN458761 KKF458756:KKJ458761 KUB458756:KUF458761 LDX458756:LEB458761 LNT458756:LNX458761 LXP458756:LXT458761 MHL458756:MHP458761 MRH458756:MRL458761 NBD458756:NBH458761 NKZ458756:NLD458761 NUV458756:NUZ458761 OER458756:OEV458761 OON458756:OOR458761 OYJ458756:OYN458761 PIF458756:PIJ458761 PSB458756:PSF458761 QBX458756:QCB458761 QLT458756:QLX458761 QVP458756:QVT458761 RFL458756:RFP458761 RPH458756:RPL458761 RZD458756:RZH458761 SIZ458756:SJD458761 SSV458756:SSZ458761 TCR458756:TCV458761 TMN458756:TMR458761 TWJ458756:TWN458761 UGF458756:UGJ458761 UQB458756:UQF458761 UZX458756:VAB458761 VJT458756:VJX458761 VTP458756:VTT458761 WDL458756:WDP458761 WNH458756:WNL458761 WXD458756:WXH458761 AV524292:AZ524297 KR524292:KV524297 UN524292:UR524297 AEJ524292:AEN524297 AOF524292:AOJ524297 AYB524292:AYF524297 BHX524292:BIB524297 BRT524292:BRX524297 CBP524292:CBT524297 CLL524292:CLP524297 CVH524292:CVL524297 DFD524292:DFH524297 DOZ524292:DPD524297 DYV524292:DYZ524297 EIR524292:EIV524297 ESN524292:ESR524297 FCJ524292:FCN524297 FMF524292:FMJ524297 FWB524292:FWF524297 GFX524292:GGB524297 GPT524292:GPX524297 GZP524292:GZT524297 HJL524292:HJP524297 HTH524292:HTL524297 IDD524292:IDH524297 IMZ524292:IND524297 IWV524292:IWZ524297 JGR524292:JGV524297 JQN524292:JQR524297 KAJ524292:KAN524297 KKF524292:KKJ524297 KUB524292:KUF524297 LDX524292:LEB524297 LNT524292:LNX524297 LXP524292:LXT524297 MHL524292:MHP524297 MRH524292:MRL524297 NBD524292:NBH524297 NKZ524292:NLD524297 NUV524292:NUZ524297 OER524292:OEV524297 OON524292:OOR524297 OYJ524292:OYN524297 PIF524292:PIJ524297 PSB524292:PSF524297 QBX524292:QCB524297 QLT524292:QLX524297 QVP524292:QVT524297 RFL524292:RFP524297 RPH524292:RPL524297 RZD524292:RZH524297 SIZ524292:SJD524297 SSV524292:SSZ524297 TCR524292:TCV524297 TMN524292:TMR524297 TWJ524292:TWN524297 UGF524292:UGJ524297 UQB524292:UQF524297 UZX524292:VAB524297 VJT524292:VJX524297 VTP524292:VTT524297 WDL524292:WDP524297 WNH524292:WNL524297 WXD524292:WXH524297 AV589828:AZ589833 KR589828:KV589833 UN589828:UR589833 AEJ589828:AEN589833 AOF589828:AOJ589833 AYB589828:AYF589833 BHX589828:BIB589833 BRT589828:BRX589833 CBP589828:CBT589833 CLL589828:CLP589833 CVH589828:CVL589833 DFD589828:DFH589833 DOZ589828:DPD589833 DYV589828:DYZ589833 EIR589828:EIV589833 ESN589828:ESR589833 FCJ589828:FCN589833 FMF589828:FMJ589833 FWB589828:FWF589833 GFX589828:GGB589833 GPT589828:GPX589833 GZP589828:GZT589833 HJL589828:HJP589833 HTH589828:HTL589833 IDD589828:IDH589833 IMZ589828:IND589833 IWV589828:IWZ589833 JGR589828:JGV589833 JQN589828:JQR589833 KAJ589828:KAN589833 KKF589828:KKJ589833 KUB589828:KUF589833 LDX589828:LEB589833 LNT589828:LNX589833 LXP589828:LXT589833 MHL589828:MHP589833 MRH589828:MRL589833 NBD589828:NBH589833 NKZ589828:NLD589833 NUV589828:NUZ589833 OER589828:OEV589833 OON589828:OOR589833 OYJ589828:OYN589833 PIF589828:PIJ589833 PSB589828:PSF589833 QBX589828:QCB589833 QLT589828:QLX589833 QVP589828:QVT589833 RFL589828:RFP589833 RPH589828:RPL589833 RZD589828:RZH589833 SIZ589828:SJD589833 SSV589828:SSZ589833 TCR589828:TCV589833 TMN589828:TMR589833 TWJ589828:TWN589833 UGF589828:UGJ589833 UQB589828:UQF589833 UZX589828:VAB589833 VJT589828:VJX589833 VTP589828:VTT589833 WDL589828:WDP589833 WNH589828:WNL589833 WXD589828:WXH589833 AV655364:AZ655369 KR655364:KV655369 UN655364:UR655369 AEJ655364:AEN655369 AOF655364:AOJ655369 AYB655364:AYF655369 BHX655364:BIB655369 BRT655364:BRX655369 CBP655364:CBT655369 CLL655364:CLP655369 CVH655364:CVL655369 DFD655364:DFH655369 DOZ655364:DPD655369 DYV655364:DYZ655369 EIR655364:EIV655369 ESN655364:ESR655369 FCJ655364:FCN655369 FMF655364:FMJ655369 FWB655364:FWF655369 GFX655364:GGB655369 GPT655364:GPX655369 GZP655364:GZT655369 HJL655364:HJP655369 HTH655364:HTL655369 IDD655364:IDH655369 IMZ655364:IND655369 IWV655364:IWZ655369 JGR655364:JGV655369 JQN655364:JQR655369 KAJ655364:KAN655369 KKF655364:KKJ655369 KUB655364:KUF655369 LDX655364:LEB655369 LNT655364:LNX655369 LXP655364:LXT655369 MHL655364:MHP655369 MRH655364:MRL655369 NBD655364:NBH655369 NKZ655364:NLD655369 NUV655364:NUZ655369 OER655364:OEV655369 OON655364:OOR655369 OYJ655364:OYN655369 PIF655364:PIJ655369 PSB655364:PSF655369 QBX655364:QCB655369 QLT655364:QLX655369 QVP655364:QVT655369 RFL655364:RFP655369 RPH655364:RPL655369 RZD655364:RZH655369 SIZ655364:SJD655369 SSV655364:SSZ655369 TCR655364:TCV655369 TMN655364:TMR655369 TWJ655364:TWN655369 UGF655364:UGJ655369 UQB655364:UQF655369 UZX655364:VAB655369 VJT655364:VJX655369 VTP655364:VTT655369 WDL655364:WDP655369 WNH655364:WNL655369 WXD655364:WXH655369 AV720900:AZ720905 KR720900:KV720905 UN720900:UR720905 AEJ720900:AEN720905 AOF720900:AOJ720905 AYB720900:AYF720905 BHX720900:BIB720905 BRT720900:BRX720905 CBP720900:CBT720905 CLL720900:CLP720905 CVH720900:CVL720905 DFD720900:DFH720905 DOZ720900:DPD720905 DYV720900:DYZ720905 EIR720900:EIV720905 ESN720900:ESR720905 FCJ720900:FCN720905 FMF720900:FMJ720905 FWB720900:FWF720905 GFX720900:GGB720905 GPT720900:GPX720905 GZP720900:GZT720905 HJL720900:HJP720905 HTH720900:HTL720905 IDD720900:IDH720905 IMZ720900:IND720905 IWV720900:IWZ720905 JGR720900:JGV720905 JQN720900:JQR720905 KAJ720900:KAN720905 KKF720900:KKJ720905 KUB720900:KUF720905 LDX720900:LEB720905 LNT720900:LNX720905 LXP720900:LXT720905 MHL720900:MHP720905 MRH720900:MRL720905 NBD720900:NBH720905 NKZ720900:NLD720905 NUV720900:NUZ720905 OER720900:OEV720905 OON720900:OOR720905 OYJ720900:OYN720905 PIF720900:PIJ720905 PSB720900:PSF720905 QBX720900:QCB720905 QLT720900:QLX720905 QVP720900:QVT720905 RFL720900:RFP720905 RPH720900:RPL720905 RZD720900:RZH720905 SIZ720900:SJD720905 SSV720900:SSZ720905 TCR720900:TCV720905 TMN720900:TMR720905 TWJ720900:TWN720905 UGF720900:UGJ720905 UQB720900:UQF720905 UZX720900:VAB720905 VJT720900:VJX720905 VTP720900:VTT720905 WDL720900:WDP720905 WNH720900:WNL720905 WXD720900:WXH720905 AV786436:AZ786441 KR786436:KV786441 UN786436:UR786441 AEJ786436:AEN786441 AOF786436:AOJ786441 AYB786436:AYF786441 BHX786436:BIB786441 BRT786436:BRX786441 CBP786436:CBT786441 CLL786436:CLP786441 CVH786436:CVL786441 DFD786436:DFH786441 DOZ786436:DPD786441 DYV786436:DYZ786441 EIR786436:EIV786441 ESN786436:ESR786441 FCJ786436:FCN786441 FMF786436:FMJ786441 FWB786436:FWF786441 GFX786436:GGB786441 GPT786436:GPX786441 GZP786436:GZT786441 HJL786436:HJP786441 HTH786436:HTL786441 IDD786436:IDH786441 IMZ786436:IND786441 IWV786436:IWZ786441 JGR786436:JGV786441 JQN786436:JQR786441 KAJ786436:KAN786441 KKF786436:KKJ786441 KUB786436:KUF786441 LDX786436:LEB786441 LNT786436:LNX786441 LXP786436:LXT786441 MHL786436:MHP786441 MRH786436:MRL786441 NBD786436:NBH786441 NKZ786436:NLD786441 NUV786436:NUZ786441 OER786436:OEV786441 OON786436:OOR786441 OYJ786436:OYN786441 PIF786436:PIJ786441 PSB786436:PSF786441 QBX786436:QCB786441 QLT786436:QLX786441 QVP786436:QVT786441 RFL786436:RFP786441 RPH786436:RPL786441 RZD786436:RZH786441 SIZ786436:SJD786441 SSV786436:SSZ786441 TCR786436:TCV786441 TMN786436:TMR786441 TWJ786436:TWN786441 UGF786436:UGJ786441 UQB786436:UQF786441 UZX786436:VAB786441 VJT786436:VJX786441 VTP786436:VTT786441 WDL786436:WDP786441 WNH786436:WNL786441 WXD786436:WXH786441 AV851972:AZ851977 KR851972:KV851977 UN851972:UR851977 AEJ851972:AEN851977 AOF851972:AOJ851977 AYB851972:AYF851977 BHX851972:BIB851977 BRT851972:BRX851977 CBP851972:CBT851977 CLL851972:CLP851977 CVH851972:CVL851977 DFD851972:DFH851977 DOZ851972:DPD851977 DYV851972:DYZ851977 EIR851972:EIV851977 ESN851972:ESR851977 FCJ851972:FCN851977 FMF851972:FMJ851977 FWB851972:FWF851977 GFX851972:GGB851977 GPT851972:GPX851977 GZP851972:GZT851977 HJL851972:HJP851977 HTH851972:HTL851977 IDD851972:IDH851977 IMZ851972:IND851977 IWV851972:IWZ851977 JGR851972:JGV851977 JQN851972:JQR851977 KAJ851972:KAN851977 KKF851972:KKJ851977 KUB851972:KUF851977 LDX851972:LEB851977 LNT851972:LNX851977 LXP851972:LXT851977 MHL851972:MHP851977 MRH851972:MRL851977 NBD851972:NBH851977 NKZ851972:NLD851977 NUV851972:NUZ851977 OER851972:OEV851977 OON851972:OOR851977 OYJ851972:OYN851977 PIF851972:PIJ851977 PSB851972:PSF851977 QBX851972:QCB851977 QLT851972:QLX851977 QVP851972:QVT851977 RFL851972:RFP851977 RPH851972:RPL851977 RZD851972:RZH851977 SIZ851972:SJD851977 SSV851972:SSZ851977 TCR851972:TCV851977 TMN851972:TMR851977 TWJ851972:TWN851977 UGF851972:UGJ851977 UQB851972:UQF851977 UZX851972:VAB851977 VJT851972:VJX851977 VTP851972:VTT851977 WDL851972:WDP851977 WNH851972:WNL851977 WXD851972:WXH851977 AV917508:AZ917513 KR917508:KV917513 UN917508:UR917513 AEJ917508:AEN917513 AOF917508:AOJ917513 AYB917508:AYF917513 BHX917508:BIB917513 BRT917508:BRX917513 CBP917508:CBT917513 CLL917508:CLP917513 CVH917508:CVL917513 DFD917508:DFH917513 DOZ917508:DPD917513 DYV917508:DYZ917513 EIR917508:EIV917513 ESN917508:ESR917513 FCJ917508:FCN917513 FMF917508:FMJ917513 FWB917508:FWF917513 GFX917508:GGB917513 GPT917508:GPX917513 GZP917508:GZT917513 HJL917508:HJP917513 HTH917508:HTL917513 IDD917508:IDH917513 IMZ917508:IND917513 IWV917508:IWZ917513 JGR917508:JGV917513 JQN917508:JQR917513 KAJ917508:KAN917513 KKF917508:KKJ917513 KUB917508:KUF917513 LDX917508:LEB917513 LNT917508:LNX917513 LXP917508:LXT917513 MHL917508:MHP917513 MRH917508:MRL917513 NBD917508:NBH917513 NKZ917508:NLD917513 NUV917508:NUZ917513 OER917508:OEV917513 OON917508:OOR917513 OYJ917508:OYN917513 PIF917508:PIJ917513 PSB917508:PSF917513 QBX917508:QCB917513 QLT917508:QLX917513 QVP917508:QVT917513 RFL917508:RFP917513 RPH917508:RPL917513 RZD917508:RZH917513 SIZ917508:SJD917513 SSV917508:SSZ917513 TCR917508:TCV917513 TMN917508:TMR917513 TWJ917508:TWN917513 UGF917508:UGJ917513 UQB917508:UQF917513 UZX917508:VAB917513 VJT917508:VJX917513 VTP917508:VTT917513 WDL917508:WDP917513 WNH917508:WNL917513 WXD917508:WXH917513 AV983044:AZ983049 KR983044:KV983049 UN983044:UR983049 AEJ983044:AEN983049 AOF983044:AOJ983049 AYB983044:AYF983049 BHX983044:BIB983049 BRT983044:BRX983049 CBP983044:CBT983049 CLL983044:CLP983049 CVH983044:CVL983049 DFD983044:DFH983049 DOZ983044:DPD983049 DYV983044:DYZ983049 EIR983044:EIV983049 ESN983044:ESR983049 FCJ983044:FCN983049 FMF983044:FMJ983049 FWB983044:FWF983049 GFX983044:GGB983049 GPT983044:GPX983049 GZP983044:GZT983049 HJL983044:HJP983049 HTH983044:HTL983049 IDD983044:IDH983049 IMZ983044:IND983049 IWV983044:IWZ983049 JGR983044:JGV983049 JQN983044:JQR983049 KAJ983044:KAN983049 KKF983044:KKJ983049 KUB983044:KUF983049 LDX983044:LEB983049 LNT983044:LNX983049 LXP983044:LXT983049 MHL983044:MHP983049 MRH983044:MRL983049 NBD983044:NBH983049 NKZ983044:NLD983049 NUV983044:NUZ983049 OER983044:OEV983049 OON983044:OOR983049 OYJ983044:OYN983049 PIF983044:PIJ983049 PSB983044:PSF983049 QBX983044:QCB983049 QLT983044:QLX983049 QVP983044:QVT983049 RFL983044:RFP983049 RPH983044:RPL983049 RZD983044:RZH983049 SIZ983044:SJD983049 SSV983044:SSZ983049 TCR983044:TCV983049 TMN983044:TMR983049 TWJ983044:TWN983049 UGF983044:UGJ983049 UQB983044:UQF983049 UZX983044:VAB983049 VJT983044:VJX983049 VTP983044:VTT983049 WDL983044:WDP983049 WNH983044:WNL983049 WXD983044:WXH983049 AV11:AZ12 KR11:KV12 UN11:UR12 AEJ11:AEN12 AOF11:AOJ12 AYB11:AYF12 BHX11:BIB12 BRT11:BRX12 CBP11:CBT12 CLL11:CLP12 CVH11:CVL12 DFD11:DFH12 DOZ11:DPD12 DYV11:DYZ12 EIR11:EIV12 ESN11:ESR12 FCJ11:FCN12 FMF11:FMJ12 FWB11:FWF12 GFX11:GGB12 GPT11:GPX12 GZP11:GZT12 HJL11:HJP12 HTH11:HTL12 IDD11:IDH12 IMZ11:IND12 IWV11:IWZ12 JGR11:JGV12 JQN11:JQR12 KAJ11:KAN12 KKF11:KKJ12 KUB11:KUF12 LDX11:LEB12 LNT11:LNX12 LXP11:LXT12 MHL11:MHP12 MRH11:MRL12 NBD11:NBH12 NKZ11:NLD12 NUV11:NUZ12 OER11:OEV12 OON11:OOR12 OYJ11:OYN12 PIF11:PIJ12 PSB11:PSF12 QBX11:QCB12 QLT11:QLX12 QVP11:QVT12 RFL11:RFP12 RPH11:RPL12 RZD11:RZH12 SIZ11:SJD12 SSV11:SSZ12 TCR11:TCV12 TMN11:TMR12 TWJ11:TWN12 UGF11:UGJ12 UQB11:UQF12 UZX11:VAB12 VJT11:VJX12 VTP11:VTT12 WDL11:WDP12 WNH11:WNL12 WXD11:WXH12 AV65547:AZ65548 KR65547:KV65548 UN65547:UR65548 AEJ65547:AEN65548 AOF65547:AOJ65548 AYB65547:AYF65548 BHX65547:BIB65548 BRT65547:BRX65548 CBP65547:CBT65548 CLL65547:CLP65548 CVH65547:CVL65548 DFD65547:DFH65548 DOZ65547:DPD65548 DYV65547:DYZ65548 EIR65547:EIV65548 ESN65547:ESR65548 FCJ65547:FCN65548 FMF65547:FMJ65548 FWB65547:FWF65548 GFX65547:GGB65548 GPT65547:GPX65548 GZP65547:GZT65548 HJL65547:HJP65548 HTH65547:HTL65548 IDD65547:IDH65548 IMZ65547:IND65548 IWV65547:IWZ65548 JGR65547:JGV65548 JQN65547:JQR65548 KAJ65547:KAN65548 KKF65547:KKJ65548 KUB65547:KUF65548 LDX65547:LEB65548 LNT65547:LNX65548 LXP65547:LXT65548 MHL65547:MHP65548 MRH65547:MRL65548 NBD65547:NBH65548 NKZ65547:NLD65548 NUV65547:NUZ65548 OER65547:OEV65548 OON65547:OOR65548 OYJ65547:OYN65548 PIF65547:PIJ65548 PSB65547:PSF65548 QBX65547:QCB65548 QLT65547:QLX65548 QVP65547:QVT65548 RFL65547:RFP65548 RPH65547:RPL65548 RZD65547:RZH65548 SIZ65547:SJD65548 SSV65547:SSZ65548 TCR65547:TCV65548 TMN65547:TMR65548 TWJ65547:TWN65548 UGF65547:UGJ65548 UQB65547:UQF65548 UZX65547:VAB65548 VJT65547:VJX65548 VTP65547:VTT65548 WDL65547:WDP65548 WNH65547:WNL65548 WXD65547:WXH65548 AV131083:AZ131084 KR131083:KV131084 UN131083:UR131084 AEJ131083:AEN131084 AOF131083:AOJ131084 AYB131083:AYF131084 BHX131083:BIB131084 BRT131083:BRX131084 CBP131083:CBT131084 CLL131083:CLP131084 CVH131083:CVL131084 DFD131083:DFH131084 DOZ131083:DPD131084 DYV131083:DYZ131084 EIR131083:EIV131084 ESN131083:ESR131084 FCJ131083:FCN131084 FMF131083:FMJ131084 FWB131083:FWF131084 GFX131083:GGB131084 GPT131083:GPX131084 GZP131083:GZT131084 HJL131083:HJP131084 HTH131083:HTL131084 IDD131083:IDH131084 IMZ131083:IND131084 IWV131083:IWZ131084 JGR131083:JGV131084 JQN131083:JQR131084 KAJ131083:KAN131084 KKF131083:KKJ131084 KUB131083:KUF131084 LDX131083:LEB131084 LNT131083:LNX131084 LXP131083:LXT131084 MHL131083:MHP131084 MRH131083:MRL131084 NBD131083:NBH131084 NKZ131083:NLD131084 NUV131083:NUZ131084 OER131083:OEV131084 OON131083:OOR131084 OYJ131083:OYN131084 PIF131083:PIJ131084 PSB131083:PSF131084 QBX131083:QCB131084 QLT131083:QLX131084 QVP131083:QVT131084 RFL131083:RFP131084 RPH131083:RPL131084 RZD131083:RZH131084 SIZ131083:SJD131084 SSV131083:SSZ131084 TCR131083:TCV131084 TMN131083:TMR131084 TWJ131083:TWN131084 UGF131083:UGJ131084 UQB131083:UQF131084 UZX131083:VAB131084 VJT131083:VJX131084 VTP131083:VTT131084 WDL131083:WDP131084 WNH131083:WNL131084 WXD131083:WXH131084 AV196619:AZ196620 KR196619:KV196620 UN196619:UR196620 AEJ196619:AEN196620 AOF196619:AOJ196620 AYB196619:AYF196620 BHX196619:BIB196620 BRT196619:BRX196620 CBP196619:CBT196620 CLL196619:CLP196620 CVH196619:CVL196620 DFD196619:DFH196620 DOZ196619:DPD196620 DYV196619:DYZ196620 EIR196619:EIV196620 ESN196619:ESR196620 FCJ196619:FCN196620 FMF196619:FMJ196620 FWB196619:FWF196620 GFX196619:GGB196620 GPT196619:GPX196620 GZP196619:GZT196620 HJL196619:HJP196620 HTH196619:HTL196620 IDD196619:IDH196620 IMZ196619:IND196620 IWV196619:IWZ196620 JGR196619:JGV196620 JQN196619:JQR196620 KAJ196619:KAN196620 KKF196619:KKJ196620 KUB196619:KUF196620 LDX196619:LEB196620 LNT196619:LNX196620 LXP196619:LXT196620 MHL196619:MHP196620 MRH196619:MRL196620 NBD196619:NBH196620 NKZ196619:NLD196620 NUV196619:NUZ196620 OER196619:OEV196620 OON196619:OOR196620 OYJ196619:OYN196620 PIF196619:PIJ196620 PSB196619:PSF196620 QBX196619:QCB196620 QLT196619:QLX196620 QVP196619:QVT196620 RFL196619:RFP196620 RPH196619:RPL196620 RZD196619:RZH196620 SIZ196619:SJD196620 SSV196619:SSZ196620 TCR196619:TCV196620 TMN196619:TMR196620 TWJ196619:TWN196620 UGF196619:UGJ196620 UQB196619:UQF196620 UZX196619:VAB196620 VJT196619:VJX196620 VTP196619:VTT196620 WDL196619:WDP196620 WNH196619:WNL196620 WXD196619:WXH196620 AV262155:AZ262156 KR262155:KV262156 UN262155:UR262156 AEJ262155:AEN262156 AOF262155:AOJ262156 AYB262155:AYF262156 BHX262155:BIB262156 BRT262155:BRX262156 CBP262155:CBT262156 CLL262155:CLP262156 CVH262155:CVL262156 DFD262155:DFH262156 DOZ262155:DPD262156 DYV262155:DYZ262156 EIR262155:EIV262156 ESN262155:ESR262156 FCJ262155:FCN262156 FMF262155:FMJ262156 FWB262155:FWF262156 GFX262155:GGB262156 GPT262155:GPX262156 GZP262155:GZT262156 HJL262155:HJP262156 HTH262155:HTL262156 IDD262155:IDH262156 IMZ262155:IND262156 IWV262155:IWZ262156 JGR262155:JGV262156 JQN262155:JQR262156 KAJ262155:KAN262156 KKF262155:KKJ262156 KUB262155:KUF262156 LDX262155:LEB262156 LNT262155:LNX262156 LXP262155:LXT262156 MHL262155:MHP262156 MRH262155:MRL262156 NBD262155:NBH262156 NKZ262155:NLD262156 NUV262155:NUZ262156 OER262155:OEV262156 OON262155:OOR262156 OYJ262155:OYN262156 PIF262155:PIJ262156 PSB262155:PSF262156 QBX262155:QCB262156 QLT262155:QLX262156 QVP262155:QVT262156 RFL262155:RFP262156 RPH262155:RPL262156 RZD262155:RZH262156 SIZ262155:SJD262156 SSV262155:SSZ262156 TCR262155:TCV262156 TMN262155:TMR262156 TWJ262155:TWN262156 UGF262155:UGJ262156 UQB262155:UQF262156 UZX262155:VAB262156 VJT262155:VJX262156 VTP262155:VTT262156 WDL262155:WDP262156 WNH262155:WNL262156 WXD262155:WXH262156 AV327691:AZ327692 KR327691:KV327692 UN327691:UR327692 AEJ327691:AEN327692 AOF327691:AOJ327692 AYB327691:AYF327692 BHX327691:BIB327692 BRT327691:BRX327692 CBP327691:CBT327692 CLL327691:CLP327692 CVH327691:CVL327692 DFD327691:DFH327692 DOZ327691:DPD327692 DYV327691:DYZ327692 EIR327691:EIV327692 ESN327691:ESR327692 FCJ327691:FCN327692 FMF327691:FMJ327692 FWB327691:FWF327692 GFX327691:GGB327692 GPT327691:GPX327692 GZP327691:GZT327692 HJL327691:HJP327692 HTH327691:HTL327692 IDD327691:IDH327692 IMZ327691:IND327692 IWV327691:IWZ327692 JGR327691:JGV327692 JQN327691:JQR327692 KAJ327691:KAN327692 KKF327691:KKJ327692 KUB327691:KUF327692 LDX327691:LEB327692 LNT327691:LNX327692 LXP327691:LXT327692 MHL327691:MHP327692 MRH327691:MRL327692 NBD327691:NBH327692 NKZ327691:NLD327692 NUV327691:NUZ327692 OER327691:OEV327692 OON327691:OOR327692 OYJ327691:OYN327692 PIF327691:PIJ327692 PSB327691:PSF327692 QBX327691:QCB327692 QLT327691:QLX327692 QVP327691:QVT327692 RFL327691:RFP327692 RPH327691:RPL327692 RZD327691:RZH327692 SIZ327691:SJD327692 SSV327691:SSZ327692 TCR327691:TCV327692 TMN327691:TMR327692 TWJ327691:TWN327692 UGF327691:UGJ327692 UQB327691:UQF327692 UZX327691:VAB327692 VJT327691:VJX327692 VTP327691:VTT327692 WDL327691:WDP327692 WNH327691:WNL327692 WXD327691:WXH327692 AV393227:AZ393228 KR393227:KV393228 UN393227:UR393228 AEJ393227:AEN393228 AOF393227:AOJ393228 AYB393227:AYF393228 BHX393227:BIB393228 BRT393227:BRX393228 CBP393227:CBT393228 CLL393227:CLP393228 CVH393227:CVL393228 DFD393227:DFH393228 DOZ393227:DPD393228 DYV393227:DYZ393228 EIR393227:EIV393228 ESN393227:ESR393228 FCJ393227:FCN393228 FMF393227:FMJ393228 FWB393227:FWF393228 GFX393227:GGB393228 GPT393227:GPX393228 GZP393227:GZT393228 HJL393227:HJP393228 HTH393227:HTL393228 IDD393227:IDH393228 IMZ393227:IND393228 IWV393227:IWZ393228 JGR393227:JGV393228 JQN393227:JQR393228 KAJ393227:KAN393228 KKF393227:KKJ393228 KUB393227:KUF393228 LDX393227:LEB393228 LNT393227:LNX393228 LXP393227:LXT393228 MHL393227:MHP393228 MRH393227:MRL393228 NBD393227:NBH393228 NKZ393227:NLD393228 NUV393227:NUZ393228 OER393227:OEV393228 OON393227:OOR393228 OYJ393227:OYN393228 PIF393227:PIJ393228 PSB393227:PSF393228 QBX393227:QCB393228 QLT393227:QLX393228 QVP393227:QVT393228 RFL393227:RFP393228 RPH393227:RPL393228 RZD393227:RZH393228 SIZ393227:SJD393228 SSV393227:SSZ393228 TCR393227:TCV393228 TMN393227:TMR393228 TWJ393227:TWN393228 UGF393227:UGJ393228 UQB393227:UQF393228 UZX393227:VAB393228 VJT393227:VJX393228 VTP393227:VTT393228 WDL393227:WDP393228 WNH393227:WNL393228 WXD393227:WXH393228 AV458763:AZ458764 KR458763:KV458764 UN458763:UR458764 AEJ458763:AEN458764 AOF458763:AOJ458764 AYB458763:AYF458764 BHX458763:BIB458764 BRT458763:BRX458764 CBP458763:CBT458764 CLL458763:CLP458764 CVH458763:CVL458764 DFD458763:DFH458764 DOZ458763:DPD458764 DYV458763:DYZ458764 EIR458763:EIV458764 ESN458763:ESR458764 FCJ458763:FCN458764 FMF458763:FMJ458764 FWB458763:FWF458764 GFX458763:GGB458764 GPT458763:GPX458764 GZP458763:GZT458764 HJL458763:HJP458764 HTH458763:HTL458764 IDD458763:IDH458764 IMZ458763:IND458764 IWV458763:IWZ458764 JGR458763:JGV458764 JQN458763:JQR458764 KAJ458763:KAN458764 KKF458763:KKJ458764 KUB458763:KUF458764 LDX458763:LEB458764 LNT458763:LNX458764 LXP458763:LXT458764 MHL458763:MHP458764 MRH458763:MRL458764 NBD458763:NBH458764 NKZ458763:NLD458764 NUV458763:NUZ458764 OER458763:OEV458764 OON458763:OOR458764 OYJ458763:OYN458764 PIF458763:PIJ458764 PSB458763:PSF458764 QBX458763:QCB458764 QLT458763:QLX458764 QVP458763:QVT458764 RFL458763:RFP458764 RPH458763:RPL458764 RZD458763:RZH458764 SIZ458763:SJD458764 SSV458763:SSZ458764 TCR458763:TCV458764 TMN458763:TMR458764 TWJ458763:TWN458764 UGF458763:UGJ458764 UQB458763:UQF458764 UZX458763:VAB458764 VJT458763:VJX458764 VTP458763:VTT458764 WDL458763:WDP458764 WNH458763:WNL458764 WXD458763:WXH458764 AV524299:AZ524300 KR524299:KV524300 UN524299:UR524300 AEJ524299:AEN524300 AOF524299:AOJ524300 AYB524299:AYF524300 BHX524299:BIB524300 BRT524299:BRX524300 CBP524299:CBT524300 CLL524299:CLP524300 CVH524299:CVL524300 DFD524299:DFH524300 DOZ524299:DPD524300 DYV524299:DYZ524300 EIR524299:EIV524300 ESN524299:ESR524300 FCJ524299:FCN524300 FMF524299:FMJ524300 FWB524299:FWF524300 GFX524299:GGB524300 GPT524299:GPX524300 GZP524299:GZT524300 HJL524299:HJP524300 HTH524299:HTL524300 IDD524299:IDH524300 IMZ524299:IND524300 IWV524299:IWZ524300 JGR524299:JGV524300 JQN524299:JQR524300 KAJ524299:KAN524300 KKF524299:KKJ524300 KUB524299:KUF524300 LDX524299:LEB524300 LNT524299:LNX524300 LXP524299:LXT524300 MHL524299:MHP524300 MRH524299:MRL524300 NBD524299:NBH524300 NKZ524299:NLD524300 NUV524299:NUZ524300 OER524299:OEV524300 OON524299:OOR524300 OYJ524299:OYN524300 PIF524299:PIJ524300 PSB524299:PSF524300 QBX524299:QCB524300 QLT524299:QLX524300 QVP524299:QVT524300 RFL524299:RFP524300 RPH524299:RPL524300 RZD524299:RZH524300 SIZ524299:SJD524300 SSV524299:SSZ524300 TCR524299:TCV524300 TMN524299:TMR524300 TWJ524299:TWN524300 UGF524299:UGJ524300 UQB524299:UQF524300 UZX524299:VAB524300 VJT524299:VJX524300 VTP524299:VTT524300 WDL524299:WDP524300 WNH524299:WNL524300 WXD524299:WXH524300 AV589835:AZ589836 KR589835:KV589836 UN589835:UR589836 AEJ589835:AEN589836 AOF589835:AOJ589836 AYB589835:AYF589836 BHX589835:BIB589836 BRT589835:BRX589836 CBP589835:CBT589836 CLL589835:CLP589836 CVH589835:CVL589836 DFD589835:DFH589836 DOZ589835:DPD589836 DYV589835:DYZ589836 EIR589835:EIV589836 ESN589835:ESR589836 FCJ589835:FCN589836 FMF589835:FMJ589836 FWB589835:FWF589836 GFX589835:GGB589836 GPT589835:GPX589836 GZP589835:GZT589836 HJL589835:HJP589836 HTH589835:HTL589836 IDD589835:IDH589836 IMZ589835:IND589836 IWV589835:IWZ589836 JGR589835:JGV589836 JQN589835:JQR589836 KAJ589835:KAN589836 KKF589835:KKJ589836 KUB589835:KUF589836 LDX589835:LEB589836 LNT589835:LNX589836 LXP589835:LXT589836 MHL589835:MHP589836 MRH589835:MRL589836 NBD589835:NBH589836 NKZ589835:NLD589836 NUV589835:NUZ589836 OER589835:OEV589836 OON589835:OOR589836 OYJ589835:OYN589836 PIF589835:PIJ589836 PSB589835:PSF589836 QBX589835:QCB589836 QLT589835:QLX589836 QVP589835:QVT589836 RFL589835:RFP589836 RPH589835:RPL589836 RZD589835:RZH589836 SIZ589835:SJD589836 SSV589835:SSZ589836 TCR589835:TCV589836 TMN589835:TMR589836 TWJ589835:TWN589836 UGF589835:UGJ589836 UQB589835:UQF589836 UZX589835:VAB589836 VJT589835:VJX589836 VTP589835:VTT589836 WDL589835:WDP589836 WNH589835:WNL589836 WXD589835:WXH589836 AV655371:AZ655372 KR655371:KV655372 UN655371:UR655372 AEJ655371:AEN655372 AOF655371:AOJ655372 AYB655371:AYF655372 BHX655371:BIB655372 BRT655371:BRX655372 CBP655371:CBT655372 CLL655371:CLP655372 CVH655371:CVL655372 DFD655371:DFH655372 DOZ655371:DPD655372 DYV655371:DYZ655372 EIR655371:EIV655372 ESN655371:ESR655372 FCJ655371:FCN655372 FMF655371:FMJ655372 FWB655371:FWF655372 GFX655371:GGB655372 GPT655371:GPX655372 GZP655371:GZT655372 HJL655371:HJP655372 HTH655371:HTL655372 IDD655371:IDH655372 IMZ655371:IND655372 IWV655371:IWZ655372 JGR655371:JGV655372 JQN655371:JQR655372 KAJ655371:KAN655372 KKF655371:KKJ655372 KUB655371:KUF655372 LDX655371:LEB655372 LNT655371:LNX655372 LXP655371:LXT655372 MHL655371:MHP655372 MRH655371:MRL655372 NBD655371:NBH655372 NKZ655371:NLD655372 NUV655371:NUZ655372 OER655371:OEV655372 OON655371:OOR655372 OYJ655371:OYN655372 PIF655371:PIJ655372 PSB655371:PSF655372 QBX655371:QCB655372 QLT655371:QLX655372 QVP655371:QVT655372 RFL655371:RFP655372 RPH655371:RPL655372 RZD655371:RZH655372 SIZ655371:SJD655372 SSV655371:SSZ655372 TCR655371:TCV655372 TMN655371:TMR655372 TWJ655371:TWN655372 UGF655371:UGJ655372 UQB655371:UQF655372 UZX655371:VAB655372 VJT655371:VJX655372 VTP655371:VTT655372 WDL655371:WDP655372 WNH655371:WNL655372 WXD655371:WXH655372 AV720907:AZ720908 KR720907:KV720908 UN720907:UR720908 AEJ720907:AEN720908 AOF720907:AOJ720908 AYB720907:AYF720908 BHX720907:BIB720908 BRT720907:BRX720908 CBP720907:CBT720908 CLL720907:CLP720908 CVH720907:CVL720908 DFD720907:DFH720908 DOZ720907:DPD720908 DYV720907:DYZ720908 EIR720907:EIV720908 ESN720907:ESR720908 FCJ720907:FCN720908 FMF720907:FMJ720908 FWB720907:FWF720908 GFX720907:GGB720908 GPT720907:GPX720908 GZP720907:GZT720908 HJL720907:HJP720908 HTH720907:HTL720908 IDD720907:IDH720908 IMZ720907:IND720908 IWV720907:IWZ720908 JGR720907:JGV720908 JQN720907:JQR720908 KAJ720907:KAN720908 KKF720907:KKJ720908 KUB720907:KUF720908 LDX720907:LEB720908 LNT720907:LNX720908 LXP720907:LXT720908 MHL720907:MHP720908 MRH720907:MRL720908 NBD720907:NBH720908 NKZ720907:NLD720908 NUV720907:NUZ720908 OER720907:OEV720908 OON720907:OOR720908 OYJ720907:OYN720908 PIF720907:PIJ720908 PSB720907:PSF720908 QBX720907:QCB720908 QLT720907:QLX720908 QVP720907:QVT720908 RFL720907:RFP720908 RPH720907:RPL720908 RZD720907:RZH720908 SIZ720907:SJD720908 SSV720907:SSZ720908 TCR720907:TCV720908 TMN720907:TMR720908 TWJ720907:TWN720908 UGF720907:UGJ720908 UQB720907:UQF720908 UZX720907:VAB720908 VJT720907:VJX720908 VTP720907:VTT720908 WDL720907:WDP720908 WNH720907:WNL720908 WXD720907:WXH720908 AV786443:AZ786444 KR786443:KV786444 UN786443:UR786444 AEJ786443:AEN786444 AOF786443:AOJ786444 AYB786443:AYF786444 BHX786443:BIB786444 BRT786443:BRX786444 CBP786443:CBT786444 CLL786443:CLP786444 CVH786443:CVL786444 DFD786443:DFH786444 DOZ786443:DPD786444 DYV786443:DYZ786444 EIR786443:EIV786444 ESN786443:ESR786444 FCJ786443:FCN786444 FMF786443:FMJ786444 FWB786443:FWF786444 GFX786443:GGB786444 GPT786443:GPX786444 GZP786443:GZT786444 HJL786443:HJP786444 HTH786443:HTL786444 IDD786443:IDH786444 IMZ786443:IND786444 IWV786443:IWZ786444 JGR786443:JGV786444 JQN786443:JQR786444 KAJ786443:KAN786444 KKF786443:KKJ786444 KUB786443:KUF786444 LDX786443:LEB786444 LNT786443:LNX786444 LXP786443:LXT786444 MHL786443:MHP786444 MRH786443:MRL786444 NBD786443:NBH786444 NKZ786443:NLD786444 NUV786443:NUZ786444 OER786443:OEV786444 OON786443:OOR786444 OYJ786443:OYN786444 PIF786443:PIJ786444 PSB786443:PSF786444 QBX786443:QCB786444 QLT786443:QLX786444 QVP786443:QVT786444 RFL786443:RFP786444 RPH786443:RPL786444 RZD786443:RZH786444 SIZ786443:SJD786444 SSV786443:SSZ786444 TCR786443:TCV786444 TMN786443:TMR786444 TWJ786443:TWN786444 UGF786443:UGJ786444 UQB786443:UQF786444 UZX786443:VAB786444 VJT786443:VJX786444 VTP786443:VTT786444 WDL786443:WDP786444 WNH786443:WNL786444 WXD786443:WXH786444 AV851979:AZ851980 KR851979:KV851980 UN851979:UR851980 AEJ851979:AEN851980 AOF851979:AOJ851980 AYB851979:AYF851980 BHX851979:BIB851980 BRT851979:BRX851980 CBP851979:CBT851980 CLL851979:CLP851980 CVH851979:CVL851980 DFD851979:DFH851980 DOZ851979:DPD851980 DYV851979:DYZ851980 EIR851979:EIV851980 ESN851979:ESR851980 FCJ851979:FCN851980 FMF851979:FMJ851980 FWB851979:FWF851980 GFX851979:GGB851980 GPT851979:GPX851980 GZP851979:GZT851980 HJL851979:HJP851980 HTH851979:HTL851980 IDD851979:IDH851980 IMZ851979:IND851980 IWV851979:IWZ851980 JGR851979:JGV851980 JQN851979:JQR851980 KAJ851979:KAN851980 KKF851979:KKJ851980 KUB851979:KUF851980 LDX851979:LEB851980 LNT851979:LNX851980 LXP851979:LXT851980 MHL851979:MHP851980 MRH851979:MRL851980 NBD851979:NBH851980 NKZ851979:NLD851980 NUV851979:NUZ851980 OER851979:OEV851980 OON851979:OOR851980 OYJ851979:OYN851980 PIF851979:PIJ851980 PSB851979:PSF851980 QBX851979:QCB851980 QLT851979:QLX851980 QVP851979:QVT851980 RFL851979:RFP851980 RPH851979:RPL851980 RZD851979:RZH851980 SIZ851979:SJD851980 SSV851979:SSZ851980 TCR851979:TCV851980 TMN851979:TMR851980 TWJ851979:TWN851980 UGF851979:UGJ851980 UQB851979:UQF851980 UZX851979:VAB851980 VJT851979:VJX851980 VTP851979:VTT851980 WDL851979:WDP851980 WNH851979:WNL851980 WXD851979:WXH851980 AV917515:AZ917516 KR917515:KV917516 UN917515:UR917516 AEJ917515:AEN917516 AOF917515:AOJ917516 AYB917515:AYF917516 BHX917515:BIB917516 BRT917515:BRX917516 CBP917515:CBT917516 CLL917515:CLP917516 CVH917515:CVL917516 DFD917515:DFH917516 DOZ917515:DPD917516 DYV917515:DYZ917516 EIR917515:EIV917516 ESN917515:ESR917516 FCJ917515:FCN917516 FMF917515:FMJ917516 FWB917515:FWF917516 GFX917515:GGB917516 GPT917515:GPX917516 GZP917515:GZT917516 HJL917515:HJP917516 HTH917515:HTL917516 IDD917515:IDH917516 IMZ917515:IND917516 IWV917515:IWZ917516 JGR917515:JGV917516 JQN917515:JQR917516 KAJ917515:KAN917516 KKF917515:KKJ917516 KUB917515:KUF917516 LDX917515:LEB917516 LNT917515:LNX917516 LXP917515:LXT917516 MHL917515:MHP917516 MRH917515:MRL917516 NBD917515:NBH917516 NKZ917515:NLD917516 NUV917515:NUZ917516 OER917515:OEV917516 OON917515:OOR917516 OYJ917515:OYN917516 PIF917515:PIJ917516 PSB917515:PSF917516 QBX917515:QCB917516 QLT917515:QLX917516 QVP917515:QVT917516 RFL917515:RFP917516 RPH917515:RPL917516 RZD917515:RZH917516 SIZ917515:SJD917516 SSV917515:SSZ917516 TCR917515:TCV917516 TMN917515:TMR917516 TWJ917515:TWN917516 UGF917515:UGJ917516 UQB917515:UQF917516 UZX917515:VAB917516 VJT917515:VJX917516 VTP917515:VTT917516 WDL917515:WDP917516 WNH917515:WNL917516 WXD917515:WXH917516 AV983051:AZ983052 KR983051:KV983052 UN983051:UR983052 AEJ983051:AEN983052 AOF983051:AOJ983052 AYB983051:AYF983052 BHX983051:BIB983052 BRT983051:BRX983052 CBP983051:CBT983052 CLL983051:CLP983052 CVH983051:CVL983052 DFD983051:DFH983052 DOZ983051:DPD983052 DYV983051:DYZ983052 EIR983051:EIV983052 ESN983051:ESR983052 FCJ983051:FCN983052 FMF983051:FMJ983052 FWB983051:FWF983052 GFX983051:GGB983052 GPT983051:GPX983052 GZP983051:GZT983052 HJL983051:HJP983052 HTH983051:HTL983052 IDD983051:IDH983052 IMZ983051:IND983052 IWV983051:IWZ983052 JGR983051:JGV983052 JQN983051:JQR983052 KAJ983051:KAN983052 KKF983051:KKJ983052 KUB983051:KUF983052 LDX983051:LEB983052 LNT983051:LNX983052 LXP983051:LXT983052 MHL983051:MHP983052 MRH983051:MRL983052 NBD983051:NBH983052 NKZ983051:NLD983052 NUV983051:NUZ983052 OER983051:OEV983052 OON983051:OOR983052 OYJ983051:OYN983052 PIF983051:PIJ983052 PSB983051:PSF983052 QBX983051:QCB983052 QLT983051:QLX983052 QVP983051:QVT983052 RFL983051:RFP983052 RPH983051:RPL983052 RZD983051:RZH983052 SIZ983051:SJD983052 SSV983051:SSZ983052 TCR983051:TCV983052 TMN983051:TMR983052 TWJ983051:TWN983052 UGF983051:UGJ983052 UQB983051:UQF983052 UZX983051:VAB983052 VJT983051:VJX983052 VTP983051:VTT983052 WDL983051:WDP983052 WNH983051:WNL983052 WXD983051:WXH983052 AV14:AZ15 KR14:KV15 UN14:UR15 AEJ14:AEN15 AOF14:AOJ15 AYB14:AYF15 BHX14:BIB15 BRT14:BRX15 CBP14:CBT15 CLL14:CLP15 CVH14:CVL15 DFD14:DFH15 DOZ14:DPD15 DYV14:DYZ15 EIR14:EIV15 ESN14:ESR15 FCJ14:FCN15 FMF14:FMJ15 FWB14:FWF15 GFX14:GGB15 GPT14:GPX15 GZP14:GZT15 HJL14:HJP15 HTH14:HTL15 IDD14:IDH15 IMZ14:IND15 IWV14:IWZ15 JGR14:JGV15 JQN14:JQR15 KAJ14:KAN15 KKF14:KKJ15 KUB14:KUF15 LDX14:LEB15 LNT14:LNX15 LXP14:LXT15 MHL14:MHP15 MRH14:MRL15 NBD14:NBH15 NKZ14:NLD15 NUV14:NUZ15 OER14:OEV15 OON14:OOR15 OYJ14:OYN15 PIF14:PIJ15 PSB14:PSF15 QBX14:QCB15 QLT14:QLX15 QVP14:QVT15 RFL14:RFP15 RPH14:RPL15 RZD14:RZH15 SIZ14:SJD15 SSV14:SSZ15 TCR14:TCV15 TMN14:TMR15 TWJ14:TWN15 UGF14:UGJ15 UQB14:UQF15 UZX14:VAB15 VJT14:VJX15 VTP14:VTT15 WDL14:WDP15 WNH14:WNL15 WXD14:WXH15 AV65550:AZ65551 KR65550:KV65551 UN65550:UR65551 AEJ65550:AEN65551 AOF65550:AOJ65551 AYB65550:AYF65551 BHX65550:BIB65551 BRT65550:BRX65551 CBP65550:CBT65551 CLL65550:CLP65551 CVH65550:CVL65551 DFD65550:DFH65551 DOZ65550:DPD65551 DYV65550:DYZ65551 EIR65550:EIV65551 ESN65550:ESR65551 FCJ65550:FCN65551 FMF65550:FMJ65551 FWB65550:FWF65551 GFX65550:GGB65551 GPT65550:GPX65551 GZP65550:GZT65551 HJL65550:HJP65551 HTH65550:HTL65551 IDD65550:IDH65551 IMZ65550:IND65551 IWV65550:IWZ65551 JGR65550:JGV65551 JQN65550:JQR65551 KAJ65550:KAN65551 KKF65550:KKJ65551 KUB65550:KUF65551 LDX65550:LEB65551 LNT65550:LNX65551 LXP65550:LXT65551 MHL65550:MHP65551 MRH65550:MRL65551 NBD65550:NBH65551 NKZ65550:NLD65551 NUV65550:NUZ65551 OER65550:OEV65551 OON65550:OOR65551 OYJ65550:OYN65551 PIF65550:PIJ65551 PSB65550:PSF65551 QBX65550:QCB65551 QLT65550:QLX65551 QVP65550:QVT65551 RFL65550:RFP65551 RPH65550:RPL65551 RZD65550:RZH65551 SIZ65550:SJD65551 SSV65550:SSZ65551 TCR65550:TCV65551 TMN65550:TMR65551 TWJ65550:TWN65551 UGF65550:UGJ65551 UQB65550:UQF65551 UZX65550:VAB65551 VJT65550:VJX65551 VTP65550:VTT65551 WDL65550:WDP65551 WNH65550:WNL65551 WXD65550:WXH65551 AV131086:AZ131087 KR131086:KV131087 UN131086:UR131087 AEJ131086:AEN131087 AOF131086:AOJ131087 AYB131086:AYF131087 BHX131086:BIB131087 BRT131086:BRX131087 CBP131086:CBT131087 CLL131086:CLP131087 CVH131086:CVL131087 DFD131086:DFH131087 DOZ131086:DPD131087 DYV131086:DYZ131087 EIR131086:EIV131087 ESN131086:ESR131087 FCJ131086:FCN131087 FMF131086:FMJ131087 FWB131086:FWF131087 GFX131086:GGB131087 GPT131086:GPX131087 GZP131086:GZT131087 HJL131086:HJP131087 HTH131086:HTL131087 IDD131086:IDH131087 IMZ131086:IND131087 IWV131086:IWZ131087 JGR131086:JGV131087 JQN131086:JQR131087 KAJ131086:KAN131087 KKF131086:KKJ131087 KUB131086:KUF131087 LDX131086:LEB131087 LNT131086:LNX131087 LXP131086:LXT131087 MHL131086:MHP131087 MRH131086:MRL131087 NBD131086:NBH131087 NKZ131086:NLD131087 NUV131086:NUZ131087 OER131086:OEV131087 OON131086:OOR131087 OYJ131086:OYN131087 PIF131086:PIJ131087 PSB131086:PSF131087 QBX131086:QCB131087 QLT131086:QLX131087 QVP131086:QVT131087 RFL131086:RFP131087 RPH131086:RPL131087 RZD131086:RZH131087 SIZ131086:SJD131087 SSV131086:SSZ131087 TCR131086:TCV131087 TMN131086:TMR131087 TWJ131086:TWN131087 UGF131086:UGJ131087 UQB131086:UQF131087 UZX131086:VAB131087 VJT131086:VJX131087 VTP131086:VTT131087 WDL131086:WDP131087 WNH131086:WNL131087 WXD131086:WXH131087 AV196622:AZ196623 KR196622:KV196623 UN196622:UR196623 AEJ196622:AEN196623 AOF196622:AOJ196623 AYB196622:AYF196623 BHX196622:BIB196623 BRT196622:BRX196623 CBP196622:CBT196623 CLL196622:CLP196623 CVH196622:CVL196623 DFD196622:DFH196623 DOZ196622:DPD196623 DYV196622:DYZ196623 EIR196622:EIV196623 ESN196622:ESR196623 FCJ196622:FCN196623 FMF196622:FMJ196623 FWB196622:FWF196623 GFX196622:GGB196623 GPT196622:GPX196623 GZP196622:GZT196623 HJL196622:HJP196623 HTH196622:HTL196623 IDD196622:IDH196623 IMZ196622:IND196623 IWV196622:IWZ196623 JGR196622:JGV196623 JQN196622:JQR196623 KAJ196622:KAN196623 KKF196622:KKJ196623 KUB196622:KUF196623 LDX196622:LEB196623 LNT196622:LNX196623 LXP196622:LXT196623 MHL196622:MHP196623 MRH196622:MRL196623 NBD196622:NBH196623 NKZ196622:NLD196623 NUV196622:NUZ196623 OER196622:OEV196623 OON196622:OOR196623 OYJ196622:OYN196623 PIF196622:PIJ196623 PSB196622:PSF196623 QBX196622:QCB196623 QLT196622:QLX196623 QVP196622:QVT196623 RFL196622:RFP196623 RPH196622:RPL196623 RZD196622:RZH196623 SIZ196622:SJD196623 SSV196622:SSZ196623 TCR196622:TCV196623 TMN196622:TMR196623 TWJ196622:TWN196623 UGF196622:UGJ196623 UQB196622:UQF196623 UZX196622:VAB196623 VJT196622:VJX196623 VTP196622:VTT196623 WDL196622:WDP196623 WNH196622:WNL196623 WXD196622:WXH196623 AV262158:AZ262159 KR262158:KV262159 UN262158:UR262159 AEJ262158:AEN262159 AOF262158:AOJ262159 AYB262158:AYF262159 BHX262158:BIB262159 BRT262158:BRX262159 CBP262158:CBT262159 CLL262158:CLP262159 CVH262158:CVL262159 DFD262158:DFH262159 DOZ262158:DPD262159 DYV262158:DYZ262159 EIR262158:EIV262159 ESN262158:ESR262159 FCJ262158:FCN262159 FMF262158:FMJ262159 FWB262158:FWF262159 GFX262158:GGB262159 GPT262158:GPX262159 GZP262158:GZT262159 HJL262158:HJP262159 HTH262158:HTL262159 IDD262158:IDH262159 IMZ262158:IND262159 IWV262158:IWZ262159 JGR262158:JGV262159 JQN262158:JQR262159 KAJ262158:KAN262159 KKF262158:KKJ262159 KUB262158:KUF262159 LDX262158:LEB262159 LNT262158:LNX262159 LXP262158:LXT262159 MHL262158:MHP262159 MRH262158:MRL262159 NBD262158:NBH262159 NKZ262158:NLD262159 NUV262158:NUZ262159 OER262158:OEV262159 OON262158:OOR262159 OYJ262158:OYN262159 PIF262158:PIJ262159 PSB262158:PSF262159 QBX262158:QCB262159 QLT262158:QLX262159 QVP262158:QVT262159 RFL262158:RFP262159 RPH262158:RPL262159 RZD262158:RZH262159 SIZ262158:SJD262159 SSV262158:SSZ262159 TCR262158:TCV262159 TMN262158:TMR262159 TWJ262158:TWN262159 UGF262158:UGJ262159 UQB262158:UQF262159 UZX262158:VAB262159 VJT262158:VJX262159 VTP262158:VTT262159 WDL262158:WDP262159 WNH262158:WNL262159 WXD262158:WXH262159 AV327694:AZ327695 KR327694:KV327695 UN327694:UR327695 AEJ327694:AEN327695 AOF327694:AOJ327695 AYB327694:AYF327695 BHX327694:BIB327695 BRT327694:BRX327695 CBP327694:CBT327695 CLL327694:CLP327695 CVH327694:CVL327695 DFD327694:DFH327695 DOZ327694:DPD327695 DYV327694:DYZ327695 EIR327694:EIV327695 ESN327694:ESR327695 FCJ327694:FCN327695 FMF327694:FMJ327695 FWB327694:FWF327695 GFX327694:GGB327695 GPT327694:GPX327695 GZP327694:GZT327695 HJL327694:HJP327695 HTH327694:HTL327695 IDD327694:IDH327695 IMZ327694:IND327695 IWV327694:IWZ327695 JGR327694:JGV327695 JQN327694:JQR327695 KAJ327694:KAN327695 KKF327694:KKJ327695 KUB327694:KUF327695 LDX327694:LEB327695 LNT327694:LNX327695 LXP327694:LXT327695 MHL327694:MHP327695 MRH327694:MRL327695 NBD327694:NBH327695 NKZ327694:NLD327695 NUV327694:NUZ327695 OER327694:OEV327695 OON327694:OOR327695 OYJ327694:OYN327695 PIF327694:PIJ327695 PSB327694:PSF327695 QBX327694:QCB327695 QLT327694:QLX327695 QVP327694:QVT327695 RFL327694:RFP327695 RPH327694:RPL327695 RZD327694:RZH327695 SIZ327694:SJD327695 SSV327694:SSZ327695 TCR327694:TCV327695 TMN327694:TMR327695 TWJ327694:TWN327695 UGF327694:UGJ327695 UQB327694:UQF327695 UZX327694:VAB327695 VJT327694:VJX327695 VTP327694:VTT327695 WDL327694:WDP327695 WNH327694:WNL327695 WXD327694:WXH327695 AV393230:AZ393231 KR393230:KV393231 UN393230:UR393231 AEJ393230:AEN393231 AOF393230:AOJ393231 AYB393230:AYF393231 BHX393230:BIB393231 BRT393230:BRX393231 CBP393230:CBT393231 CLL393230:CLP393231 CVH393230:CVL393231 DFD393230:DFH393231 DOZ393230:DPD393231 DYV393230:DYZ393231 EIR393230:EIV393231 ESN393230:ESR393231 FCJ393230:FCN393231 FMF393230:FMJ393231 FWB393230:FWF393231 GFX393230:GGB393231 GPT393230:GPX393231 GZP393230:GZT393231 HJL393230:HJP393231 HTH393230:HTL393231 IDD393230:IDH393231 IMZ393230:IND393231 IWV393230:IWZ393231 JGR393230:JGV393231 JQN393230:JQR393231 KAJ393230:KAN393231 KKF393230:KKJ393231 KUB393230:KUF393231 LDX393230:LEB393231 LNT393230:LNX393231 LXP393230:LXT393231 MHL393230:MHP393231 MRH393230:MRL393231 NBD393230:NBH393231 NKZ393230:NLD393231 NUV393230:NUZ393231 OER393230:OEV393231 OON393230:OOR393231 OYJ393230:OYN393231 PIF393230:PIJ393231 PSB393230:PSF393231 QBX393230:QCB393231 QLT393230:QLX393231 QVP393230:QVT393231 RFL393230:RFP393231 RPH393230:RPL393231 RZD393230:RZH393231 SIZ393230:SJD393231 SSV393230:SSZ393231 TCR393230:TCV393231 TMN393230:TMR393231 TWJ393230:TWN393231 UGF393230:UGJ393231 UQB393230:UQF393231 UZX393230:VAB393231 VJT393230:VJX393231 VTP393230:VTT393231 WDL393230:WDP393231 WNH393230:WNL393231 WXD393230:WXH393231 AV458766:AZ458767 KR458766:KV458767 UN458766:UR458767 AEJ458766:AEN458767 AOF458766:AOJ458767 AYB458766:AYF458767 BHX458766:BIB458767 BRT458766:BRX458767 CBP458766:CBT458767 CLL458766:CLP458767 CVH458766:CVL458767 DFD458766:DFH458767 DOZ458766:DPD458767 DYV458766:DYZ458767 EIR458766:EIV458767 ESN458766:ESR458767 FCJ458766:FCN458767 FMF458766:FMJ458767 FWB458766:FWF458767 GFX458766:GGB458767 GPT458766:GPX458767 GZP458766:GZT458767 HJL458766:HJP458767 HTH458766:HTL458767 IDD458766:IDH458767 IMZ458766:IND458767 IWV458766:IWZ458767 JGR458766:JGV458767 JQN458766:JQR458767 KAJ458766:KAN458767 KKF458766:KKJ458767 KUB458766:KUF458767 LDX458766:LEB458767 LNT458766:LNX458767 LXP458766:LXT458767 MHL458766:MHP458767 MRH458766:MRL458767 NBD458766:NBH458767 NKZ458766:NLD458767 NUV458766:NUZ458767 OER458766:OEV458767 OON458766:OOR458767 OYJ458766:OYN458767 PIF458766:PIJ458767 PSB458766:PSF458767 QBX458766:QCB458767 QLT458766:QLX458767 QVP458766:QVT458767 RFL458766:RFP458767 RPH458766:RPL458767 RZD458766:RZH458767 SIZ458766:SJD458767 SSV458766:SSZ458767 TCR458766:TCV458767 TMN458766:TMR458767 TWJ458766:TWN458767 UGF458766:UGJ458767 UQB458766:UQF458767 UZX458766:VAB458767 VJT458766:VJX458767 VTP458766:VTT458767 WDL458766:WDP458767 WNH458766:WNL458767 WXD458766:WXH458767 AV524302:AZ524303 KR524302:KV524303 UN524302:UR524303 AEJ524302:AEN524303 AOF524302:AOJ524303 AYB524302:AYF524303 BHX524302:BIB524303 BRT524302:BRX524303 CBP524302:CBT524303 CLL524302:CLP524303 CVH524302:CVL524303 DFD524302:DFH524303 DOZ524302:DPD524303 DYV524302:DYZ524303 EIR524302:EIV524303 ESN524302:ESR524303 FCJ524302:FCN524303 FMF524302:FMJ524303 FWB524302:FWF524303 GFX524302:GGB524303 GPT524302:GPX524303 GZP524302:GZT524303 HJL524302:HJP524303 HTH524302:HTL524303 IDD524302:IDH524303 IMZ524302:IND524303 IWV524302:IWZ524303 JGR524302:JGV524303 JQN524302:JQR524303 KAJ524302:KAN524303 KKF524302:KKJ524303 KUB524302:KUF524303 LDX524302:LEB524303 LNT524302:LNX524303 LXP524302:LXT524303 MHL524302:MHP524303 MRH524302:MRL524303 NBD524302:NBH524303 NKZ524302:NLD524303 NUV524302:NUZ524303 OER524302:OEV524303 OON524302:OOR524303 OYJ524302:OYN524303 PIF524302:PIJ524303 PSB524302:PSF524303 QBX524302:QCB524303 QLT524302:QLX524303 QVP524302:QVT524303 RFL524302:RFP524303 RPH524302:RPL524303 RZD524302:RZH524303 SIZ524302:SJD524303 SSV524302:SSZ524303 TCR524302:TCV524303 TMN524302:TMR524303 TWJ524302:TWN524303 UGF524302:UGJ524303 UQB524302:UQF524303 UZX524302:VAB524303 VJT524302:VJX524303 VTP524302:VTT524303 WDL524302:WDP524303 WNH524302:WNL524303 WXD524302:WXH524303 AV589838:AZ589839 KR589838:KV589839 UN589838:UR589839 AEJ589838:AEN589839 AOF589838:AOJ589839 AYB589838:AYF589839 BHX589838:BIB589839 BRT589838:BRX589839 CBP589838:CBT589839 CLL589838:CLP589839 CVH589838:CVL589839 DFD589838:DFH589839 DOZ589838:DPD589839 DYV589838:DYZ589839 EIR589838:EIV589839 ESN589838:ESR589839 FCJ589838:FCN589839 FMF589838:FMJ589839 FWB589838:FWF589839 GFX589838:GGB589839 GPT589838:GPX589839 GZP589838:GZT589839 HJL589838:HJP589839 HTH589838:HTL589839 IDD589838:IDH589839 IMZ589838:IND589839 IWV589838:IWZ589839 JGR589838:JGV589839 JQN589838:JQR589839 KAJ589838:KAN589839 KKF589838:KKJ589839 KUB589838:KUF589839 LDX589838:LEB589839 LNT589838:LNX589839 LXP589838:LXT589839 MHL589838:MHP589839 MRH589838:MRL589839 NBD589838:NBH589839 NKZ589838:NLD589839 NUV589838:NUZ589839 OER589838:OEV589839 OON589838:OOR589839 OYJ589838:OYN589839 PIF589838:PIJ589839 PSB589838:PSF589839 QBX589838:QCB589839 QLT589838:QLX589839 QVP589838:QVT589839 RFL589838:RFP589839 RPH589838:RPL589839 RZD589838:RZH589839 SIZ589838:SJD589839 SSV589838:SSZ589839 TCR589838:TCV589839 TMN589838:TMR589839 TWJ589838:TWN589839 UGF589838:UGJ589839 UQB589838:UQF589839 UZX589838:VAB589839 VJT589838:VJX589839 VTP589838:VTT589839 WDL589838:WDP589839 WNH589838:WNL589839 WXD589838:WXH589839 AV655374:AZ655375 KR655374:KV655375 UN655374:UR655375 AEJ655374:AEN655375 AOF655374:AOJ655375 AYB655374:AYF655375 BHX655374:BIB655375 BRT655374:BRX655375 CBP655374:CBT655375 CLL655374:CLP655375 CVH655374:CVL655375 DFD655374:DFH655375 DOZ655374:DPD655375 DYV655374:DYZ655375 EIR655374:EIV655375 ESN655374:ESR655375 FCJ655374:FCN655375 FMF655374:FMJ655375 FWB655374:FWF655375 GFX655374:GGB655375 GPT655374:GPX655375 GZP655374:GZT655375 HJL655374:HJP655375 HTH655374:HTL655375 IDD655374:IDH655375 IMZ655374:IND655375 IWV655374:IWZ655375 JGR655374:JGV655375 JQN655374:JQR655375 KAJ655374:KAN655375 KKF655374:KKJ655375 KUB655374:KUF655375 LDX655374:LEB655375 LNT655374:LNX655375 LXP655374:LXT655375 MHL655374:MHP655375 MRH655374:MRL655375 NBD655374:NBH655375 NKZ655374:NLD655375 NUV655374:NUZ655375 OER655374:OEV655375 OON655374:OOR655375 OYJ655374:OYN655375 PIF655374:PIJ655375 PSB655374:PSF655375 QBX655374:QCB655375 QLT655374:QLX655375 QVP655374:QVT655375 RFL655374:RFP655375 RPH655374:RPL655375 RZD655374:RZH655375 SIZ655374:SJD655375 SSV655374:SSZ655375 TCR655374:TCV655375 TMN655374:TMR655375 TWJ655374:TWN655375 UGF655374:UGJ655375 UQB655374:UQF655375 UZX655374:VAB655375 VJT655374:VJX655375 VTP655374:VTT655375 WDL655374:WDP655375 WNH655374:WNL655375 WXD655374:WXH655375 AV720910:AZ720911 KR720910:KV720911 UN720910:UR720911 AEJ720910:AEN720911 AOF720910:AOJ720911 AYB720910:AYF720911 BHX720910:BIB720911 BRT720910:BRX720911 CBP720910:CBT720911 CLL720910:CLP720911 CVH720910:CVL720911 DFD720910:DFH720911 DOZ720910:DPD720911 DYV720910:DYZ720911 EIR720910:EIV720911 ESN720910:ESR720911 FCJ720910:FCN720911 FMF720910:FMJ720911 FWB720910:FWF720911 GFX720910:GGB720911 GPT720910:GPX720911 GZP720910:GZT720911 HJL720910:HJP720911 HTH720910:HTL720911 IDD720910:IDH720911 IMZ720910:IND720911 IWV720910:IWZ720911 JGR720910:JGV720911 JQN720910:JQR720911 KAJ720910:KAN720911 KKF720910:KKJ720911 KUB720910:KUF720911 LDX720910:LEB720911 LNT720910:LNX720911 LXP720910:LXT720911 MHL720910:MHP720911 MRH720910:MRL720911 NBD720910:NBH720911 NKZ720910:NLD720911 NUV720910:NUZ720911 OER720910:OEV720911 OON720910:OOR720911 OYJ720910:OYN720911 PIF720910:PIJ720911 PSB720910:PSF720911 QBX720910:QCB720911 QLT720910:QLX720911 QVP720910:QVT720911 RFL720910:RFP720911 RPH720910:RPL720911 RZD720910:RZH720911 SIZ720910:SJD720911 SSV720910:SSZ720911 TCR720910:TCV720911 TMN720910:TMR720911 TWJ720910:TWN720911 UGF720910:UGJ720911 UQB720910:UQF720911 UZX720910:VAB720911 VJT720910:VJX720911 VTP720910:VTT720911 WDL720910:WDP720911 WNH720910:WNL720911 WXD720910:WXH720911 AV786446:AZ786447 KR786446:KV786447 UN786446:UR786447 AEJ786446:AEN786447 AOF786446:AOJ786447 AYB786446:AYF786447 BHX786446:BIB786447 BRT786446:BRX786447 CBP786446:CBT786447 CLL786446:CLP786447 CVH786446:CVL786447 DFD786446:DFH786447 DOZ786446:DPD786447 DYV786446:DYZ786447 EIR786446:EIV786447 ESN786446:ESR786447 FCJ786446:FCN786447 FMF786446:FMJ786447 FWB786446:FWF786447 GFX786446:GGB786447 GPT786446:GPX786447 GZP786446:GZT786447 HJL786446:HJP786447 HTH786446:HTL786447 IDD786446:IDH786447 IMZ786446:IND786447 IWV786446:IWZ786447 JGR786446:JGV786447 JQN786446:JQR786447 KAJ786446:KAN786447 KKF786446:KKJ786447 KUB786446:KUF786447 LDX786446:LEB786447 LNT786446:LNX786447 LXP786446:LXT786447 MHL786446:MHP786447 MRH786446:MRL786447 NBD786446:NBH786447 NKZ786446:NLD786447 NUV786446:NUZ786447 OER786446:OEV786447 OON786446:OOR786447 OYJ786446:OYN786447 PIF786446:PIJ786447 PSB786446:PSF786447 QBX786446:QCB786447 QLT786446:QLX786447 QVP786446:QVT786447 RFL786446:RFP786447 RPH786446:RPL786447 RZD786446:RZH786447 SIZ786446:SJD786447 SSV786446:SSZ786447 TCR786446:TCV786447 TMN786446:TMR786447 TWJ786446:TWN786447 UGF786446:UGJ786447 UQB786446:UQF786447 UZX786446:VAB786447 VJT786446:VJX786447 VTP786446:VTT786447 WDL786446:WDP786447 WNH786446:WNL786447 WXD786446:WXH786447 AV851982:AZ851983 KR851982:KV851983 UN851982:UR851983 AEJ851982:AEN851983 AOF851982:AOJ851983 AYB851982:AYF851983 BHX851982:BIB851983 BRT851982:BRX851983 CBP851982:CBT851983 CLL851982:CLP851983 CVH851982:CVL851983 DFD851982:DFH851983 DOZ851982:DPD851983 DYV851982:DYZ851983 EIR851982:EIV851983 ESN851982:ESR851983 FCJ851982:FCN851983 FMF851982:FMJ851983 FWB851982:FWF851983 GFX851982:GGB851983 GPT851982:GPX851983 GZP851982:GZT851983 HJL851982:HJP851983 HTH851982:HTL851983 IDD851982:IDH851983 IMZ851982:IND851983 IWV851982:IWZ851983 JGR851982:JGV851983 JQN851982:JQR851983 KAJ851982:KAN851983 KKF851982:KKJ851983 KUB851982:KUF851983 LDX851982:LEB851983 LNT851982:LNX851983 LXP851982:LXT851983 MHL851982:MHP851983 MRH851982:MRL851983 NBD851982:NBH851983 NKZ851982:NLD851983 NUV851982:NUZ851983 OER851982:OEV851983 OON851982:OOR851983 OYJ851982:OYN851983 PIF851982:PIJ851983 PSB851982:PSF851983 QBX851982:QCB851983 QLT851982:QLX851983 QVP851982:QVT851983 RFL851982:RFP851983 RPH851982:RPL851983 RZD851982:RZH851983 SIZ851982:SJD851983 SSV851982:SSZ851983 TCR851982:TCV851983 TMN851982:TMR851983 TWJ851982:TWN851983 UGF851982:UGJ851983 UQB851982:UQF851983 UZX851982:VAB851983 VJT851982:VJX851983 VTP851982:VTT851983 WDL851982:WDP851983 WNH851982:WNL851983 WXD851982:WXH851983 AV917518:AZ917519 KR917518:KV917519 UN917518:UR917519 AEJ917518:AEN917519 AOF917518:AOJ917519 AYB917518:AYF917519 BHX917518:BIB917519 BRT917518:BRX917519 CBP917518:CBT917519 CLL917518:CLP917519 CVH917518:CVL917519 DFD917518:DFH917519 DOZ917518:DPD917519 DYV917518:DYZ917519 EIR917518:EIV917519 ESN917518:ESR917519 FCJ917518:FCN917519 FMF917518:FMJ917519 FWB917518:FWF917519 GFX917518:GGB917519 GPT917518:GPX917519 GZP917518:GZT917519 HJL917518:HJP917519 HTH917518:HTL917519 IDD917518:IDH917519 IMZ917518:IND917519 IWV917518:IWZ917519 JGR917518:JGV917519 JQN917518:JQR917519 KAJ917518:KAN917519 KKF917518:KKJ917519 KUB917518:KUF917519 LDX917518:LEB917519 LNT917518:LNX917519 LXP917518:LXT917519 MHL917518:MHP917519 MRH917518:MRL917519 NBD917518:NBH917519 NKZ917518:NLD917519 NUV917518:NUZ917519 OER917518:OEV917519 OON917518:OOR917519 OYJ917518:OYN917519 PIF917518:PIJ917519 PSB917518:PSF917519 QBX917518:QCB917519 QLT917518:QLX917519 QVP917518:QVT917519 RFL917518:RFP917519 RPH917518:RPL917519 RZD917518:RZH917519 SIZ917518:SJD917519 SSV917518:SSZ917519 TCR917518:TCV917519 TMN917518:TMR917519 TWJ917518:TWN917519 UGF917518:UGJ917519 UQB917518:UQF917519 UZX917518:VAB917519 VJT917518:VJX917519 VTP917518:VTT917519 WDL917518:WDP917519 WNH917518:WNL917519 WXD917518:WXH917519 AV983054:AZ983055 KR983054:KV983055 UN983054:UR983055 AEJ983054:AEN983055 AOF983054:AOJ983055 AYB983054:AYF983055 BHX983054:BIB983055 BRT983054:BRX983055 CBP983054:CBT983055 CLL983054:CLP983055 CVH983054:CVL983055 DFD983054:DFH983055 DOZ983054:DPD983055 DYV983054:DYZ983055 EIR983054:EIV983055 ESN983054:ESR983055 FCJ983054:FCN983055 FMF983054:FMJ983055 FWB983054:FWF983055 GFX983054:GGB983055 GPT983054:GPX983055 GZP983054:GZT983055 HJL983054:HJP983055 HTH983054:HTL983055 IDD983054:IDH983055 IMZ983054:IND983055 IWV983054:IWZ983055 JGR983054:JGV983055 JQN983054:JQR983055 KAJ983054:KAN983055 KKF983054:KKJ983055 KUB983054:KUF983055 LDX983054:LEB983055 LNT983054:LNX983055 LXP983054:LXT983055 MHL983054:MHP983055 MRH983054:MRL983055 NBD983054:NBH983055 NKZ983054:NLD983055 NUV983054:NUZ983055 OER983054:OEV983055 OON983054:OOR983055 OYJ983054:OYN983055 PIF983054:PIJ983055 PSB983054:PSF983055 QBX983054:QCB983055 QLT983054:QLX983055 QVP983054:QVT983055 RFL983054:RFP983055 RPH983054:RPL983055 RZD983054:RZH983055 SIZ983054:SJD983055 SSV983054:SSZ983055 TCR983054:TCV983055 TMN983054:TMR983055 TWJ983054:TWN983055 UGF983054:UGJ983055 UQB983054:UQF983055 UZX983054:VAB983055 VJT983054:VJX983055 VTP983054:VTT983055 WDL983054:WDP983055 WNH983054:WNL983055 WXD983054:WXH983055 AI22:AM22 KE22:KI22 UA22:UE22 ADW22:AEA22 ANS22:ANW22 AXO22:AXS22 BHK22:BHO22 BRG22:BRK22 CBC22:CBG22 CKY22:CLC22 CUU22:CUY22 DEQ22:DEU22 DOM22:DOQ22 DYI22:DYM22 EIE22:EII22 ESA22:ESE22 FBW22:FCA22 FLS22:FLW22 FVO22:FVS22 GFK22:GFO22 GPG22:GPK22 GZC22:GZG22 HIY22:HJC22 HSU22:HSY22 ICQ22:ICU22 IMM22:IMQ22 IWI22:IWM22 JGE22:JGI22 JQA22:JQE22 JZW22:KAA22 KJS22:KJW22 KTO22:KTS22 LDK22:LDO22 LNG22:LNK22 LXC22:LXG22 MGY22:MHC22 MQU22:MQY22 NAQ22:NAU22 NKM22:NKQ22 NUI22:NUM22 OEE22:OEI22 OOA22:OOE22 OXW22:OYA22 PHS22:PHW22 PRO22:PRS22 QBK22:QBO22 QLG22:QLK22 QVC22:QVG22 REY22:RFC22 ROU22:ROY22 RYQ22:RYU22 SIM22:SIQ22 SSI22:SSM22 TCE22:TCI22 TMA22:TME22 TVW22:TWA22 UFS22:UFW22 UPO22:UPS22 UZK22:UZO22 VJG22:VJK22 VTC22:VTG22 WCY22:WDC22 WMU22:WMY22 WWQ22:WWU22 AI65558:AM65558 KE65558:KI65558 UA65558:UE65558 ADW65558:AEA65558 ANS65558:ANW65558 AXO65558:AXS65558 BHK65558:BHO65558 BRG65558:BRK65558 CBC65558:CBG65558 CKY65558:CLC65558 CUU65558:CUY65558 DEQ65558:DEU65558 DOM65558:DOQ65558 DYI65558:DYM65558 EIE65558:EII65558 ESA65558:ESE65558 FBW65558:FCA65558 FLS65558:FLW65558 FVO65558:FVS65558 GFK65558:GFO65558 GPG65558:GPK65558 GZC65558:GZG65558 HIY65558:HJC65558 HSU65558:HSY65558 ICQ65558:ICU65558 IMM65558:IMQ65558 IWI65558:IWM65558 JGE65558:JGI65558 JQA65558:JQE65558 JZW65558:KAA65558 KJS65558:KJW65558 KTO65558:KTS65558 LDK65558:LDO65558 LNG65558:LNK65558 LXC65558:LXG65558 MGY65558:MHC65558 MQU65558:MQY65558 NAQ65558:NAU65558 NKM65558:NKQ65558 NUI65558:NUM65558 OEE65558:OEI65558 OOA65558:OOE65558 OXW65558:OYA65558 PHS65558:PHW65558 PRO65558:PRS65558 QBK65558:QBO65558 QLG65558:QLK65558 QVC65558:QVG65558 REY65558:RFC65558 ROU65558:ROY65558 RYQ65558:RYU65558 SIM65558:SIQ65558 SSI65558:SSM65558 TCE65558:TCI65558 TMA65558:TME65558 TVW65558:TWA65558 UFS65558:UFW65558 UPO65558:UPS65558 UZK65558:UZO65558 VJG65558:VJK65558 VTC65558:VTG65558 WCY65558:WDC65558 WMU65558:WMY65558 WWQ65558:WWU65558 AI131094:AM131094 KE131094:KI131094 UA131094:UE131094 ADW131094:AEA131094 ANS131094:ANW131094 AXO131094:AXS131094 BHK131094:BHO131094 BRG131094:BRK131094 CBC131094:CBG131094 CKY131094:CLC131094 CUU131094:CUY131094 DEQ131094:DEU131094 DOM131094:DOQ131094 DYI131094:DYM131094 EIE131094:EII131094 ESA131094:ESE131094 FBW131094:FCA131094 FLS131094:FLW131094 FVO131094:FVS131094 GFK131094:GFO131094 GPG131094:GPK131094 GZC131094:GZG131094 HIY131094:HJC131094 HSU131094:HSY131094 ICQ131094:ICU131094 IMM131094:IMQ131094 IWI131094:IWM131094 JGE131094:JGI131094 JQA131094:JQE131094 JZW131094:KAA131094 KJS131094:KJW131094 KTO131094:KTS131094 LDK131094:LDO131094 LNG131094:LNK131094 LXC131094:LXG131094 MGY131094:MHC131094 MQU131094:MQY131094 NAQ131094:NAU131094 NKM131094:NKQ131094 NUI131094:NUM131094 OEE131094:OEI131094 OOA131094:OOE131094 OXW131094:OYA131094 PHS131094:PHW131094 PRO131094:PRS131094 QBK131094:QBO131094 QLG131094:QLK131094 QVC131094:QVG131094 REY131094:RFC131094 ROU131094:ROY131094 RYQ131094:RYU131094 SIM131094:SIQ131094 SSI131094:SSM131094 TCE131094:TCI131094 TMA131094:TME131094 TVW131094:TWA131094 UFS131094:UFW131094 UPO131094:UPS131094 UZK131094:UZO131094 VJG131094:VJK131094 VTC131094:VTG131094 WCY131094:WDC131094 WMU131094:WMY131094 WWQ131094:WWU131094 AI196630:AM196630 KE196630:KI196630 UA196630:UE196630 ADW196630:AEA196630 ANS196630:ANW196630 AXO196630:AXS196630 BHK196630:BHO196630 BRG196630:BRK196630 CBC196630:CBG196630 CKY196630:CLC196630 CUU196630:CUY196630 DEQ196630:DEU196630 DOM196630:DOQ196630 DYI196630:DYM196630 EIE196630:EII196630 ESA196630:ESE196630 FBW196630:FCA196630 FLS196630:FLW196630 FVO196630:FVS196630 GFK196630:GFO196630 GPG196630:GPK196630 GZC196630:GZG196630 HIY196630:HJC196630 HSU196630:HSY196630 ICQ196630:ICU196630 IMM196630:IMQ196630 IWI196630:IWM196630 JGE196630:JGI196630 JQA196630:JQE196630 JZW196630:KAA196630 KJS196630:KJW196630 KTO196630:KTS196630 LDK196630:LDO196630 LNG196630:LNK196630 LXC196630:LXG196630 MGY196630:MHC196630 MQU196630:MQY196630 NAQ196630:NAU196630 NKM196630:NKQ196630 NUI196630:NUM196630 OEE196630:OEI196630 OOA196630:OOE196630 OXW196630:OYA196630 PHS196630:PHW196630 PRO196630:PRS196630 QBK196630:QBO196630 QLG196630:QLK196630 QVC196630:QVG196630 REY196630:RFC196630 ROU196630:ROY196630 RYQ196630:RYU196630 SIM196630:SIQ196630 SSI196630:SSM196630 TCE196630:TCI196630 TMA196630:TME196630 TVW196630:TWA196630 UFS196630:UFW196630 UPO196630:UPS196630 UZK196630:UZO196630 VJG196630:VJK196630 VTC196630:VTG196630 WCY196630:WDC196630 WMU196630:WMY196630 WWQ196630:WWU196630 AI262166:AM262166 KE262166:KI262166 UA262166:UE262166 ADW262166:AEA262166 ANS262166:ANW262166 AXO262166:AXS262166 BHK262166:BHO262166 BRG262166:BRK262166 CBC262166:CBG262166 CKY262166:CLC262166 CUU262166:CUY262166 DEQ262166:DEU262166 DOM262166:DOQ262166 DYI262166:DYM262166 EIE262166:EII262166 ESA262166:ESE262166 FBW262166:FCA262166 FLS262166:FLW262166 FVO262166:FVS262166 GFK262166:GFO262166 GPG262166:GPK262166 GZC262166:GZG262166 HIY262166:HJC262166 HSU262166:HSY262166 ICQ262166:ICU262166 IMM262166:IMQ262166 IWI262166:IWM262166 JGE262166:JGI262166 JQA262166:JQE262166 JZW262166:KAA262166 KJS262166:KJW262166 KTO262166:KTS262166 LDK262166:LDO262166 LNG262166:LNK262166 LXC262166:LXG262166 MGY262166:MHC262166 MQU262166:MQY262166 NAQ262166:NAU262166 NKM262166:NKQ262166 NUI262166:NUM262166 OEE262166:OEI262166 OOA262166:OOE262166 OXW262166:OYA262166 PHS262166:PHW262166 PRO262166:PRS262166 QBK262166:QBO262166 QLG262166:QLK262166 QVC262166:QVG262166 REY262166:RFC262166 ROU262166:ROY262166 RYQ262166:RYU262166 SIM262166:SIQ262166 SSI262166:SSM262166 TCE262166:TCI262166 TMA262166:TME262166 TVW262166:TWA262166 UFS262166:UFW262166 UPO262166:UPS262166 UZK262166:UZO262166 VJG262166:VJK262166 VTC262166:VTG262166 WCY262166:WDC262166 WMU262166:WMY262166 WWQ262166:WWU262166 AI327702:AM327702 KE327702:KI327702 UA327702:UE327702 ADW327702:AEA327702 ANS327702:ANW327702 AXO327702:AXS327702 BHK327702:BHO327702 BRG327702:BRK327702 CBC327702:CBG327702 CKY327702:CLC327702 CUU327702:CUY327702 DEQ327702:DEU327702 DOM327702:DOQ327702 DYI327702:DYM327702 EIE327702:EII327702 ESA327702:ESE327702 FBW327702:FCA327702 FLS327702:FLW327702 FVO327702:FVS327702 GFK327702:GFO327702 GPG327702:GPK327702 GZC327702:GZG327702 HIY327702:HJC327702 HSU327702:HSY327702 ICQ327702:ICU327702 IMM327702:IMQ327702 IWI327702:IWM327702 JGE327702:JGI327702 JQA327702:JQE327702 JZW327702:KAA327702 KJS327702:KJW327702 KTO327702:KTS327702 LDK327702:LDO327702 LNG327702:LNK327702 LXC327702:LXG327702 MGY327702:MHC327702 MQU327702:MQY327702 NAQ327702:NAU327702 NKM327702:NKQ327702 NUI327702:NUM327702 OEE327702:OEI327702 OOA327702:OOE327702 OXW327702:OYA327702 PHS327702:PHW327702 PRO327702:PRS327702 QBK327702:QBO327702 QLG327702:QLK327702 QVC327702:QVG327702 REY327702:RFC327702 ROU327702:ROY327702 RYQ327702:RYU327702 SIM327702:SIQ327702 SSI327702:SSM327702 TCE327702:TCI327702 TMA327702:TME327702 TVW327702:TWA327702 UFS327702:UFW327702 UPO327702:UPS327702 UZK327702:UZO327702 VJG327702:VJK327702 VTC327702:VTG327702 WCY327702:WDC327702 WMU327702:WMY327702 WWQ327702:WWU327702 AI393238:AM393238 KE393238:KI393238 UA393238:UE393238 ADW393238:AEA393238 ANS393238:ANW393238 AXO393238:AXS393238 BHK393238:BHO393238 BRG393238:BRK393238 CBC393238:CBG393238 CKY393238:CLC393238 CUU393238:CUY393238 DEQ393238:DEU393238 DOM393238:DOQ393238 DYI393238:DYM393238 EIE393238:EII393238 ESA393238:ESE393238 FBW393238:FCA393238 FLS393238:FLW393238 FVO393238:FVS393238 GFK393238:GFO393238 GPG393238:GPK393238 GZC393238:GZG393238 HIY393238:HJC393238 HSU393238:HSY393238 ICQ393238:ICU393238 IMM393238:IMQ393238 IWI393238:IWM393238 JGE393238:JGI393238 JQA393238:JQE393238 JZW393238:KAA393238 KJS393238:KJW393238 KTO393238:KTS393238 LDK393238:LDO393238 LNG393238:LNK393238 LXC393238:LXG393238 MGY393238:MHC393238 MQU393238:MQY393238 NAQ393238:NAU393238 NKM393238:NKQ393238 NUI393238:NUM393238 OEE393238:OEI393238 OOA393238:OOE393238 OXW393238:OYA393238 PHS393238:PHW393238 PRO393238:PRS393238 QBK393238:QBO393238 QLG393238:QLK393238 QVC393238:QVG393238 REY393238:RFC393238 ROU393238:ROY393238 RYQ393238:RYU393238 SIM393238:SIQ393238 SSI393238:SSM393238 TCE393238:TCI393238 TMA393238:TME393238 TVW393238:TWA393238 UFS393238:UFW393238 UPO393238:UPS393238 UZK393238:UZO393238 VJG393238:VJK393238 VTC393238:VTG393238 WCY393238:WDC393238 WMU393238:WMY393238 WWQ393238:WWU393238 AI458774:AM458774 KE458774:KI458774 UA458774:UE458774 ADW458774:AEA458774 ANS458774:ANW458774 AXO458774:AXS458774 BHK458774:BHO458774 BRG458774:BRK458774 CBC458774:CBG458774 CKY458774:CLC458774 CUU458774:CUY458774 DEQ458774:DEU458774 DOM458774:DOQ458774 DYI458774:DYM458774 EIE458774:EII458774 ESA458774:ESE458774 FBW458774:FCA458774 FLS458774:FLW458774 FVO458774:FVS458774 GFK458774:GFO458774 GPG458774:GPK458774 GZC458774:GZG458774 HIY458774:HJC458774 HSU458774:HSY458774 ICQ458774:ICU458774 IMM458774:IMQ458774 IWI458774:IWM458774 JGE458774:JGI458774 JQA458774:JQE458774 JZW458774:KAA458774 KJS458774:KJW458774 KTO458774:KTS458774 LDK458774:LDO458774 LNG458774:LNK458774 LXC458774:LXG458774 MGY458774:MHC458774 MQU458774:MQY458774 NAQ458774:NAU458774 NKM458774:NKQ458774 NUI458774:NUM458774 OEE458774:OEI458774 OOA458774:OOE458774 OXW458774:OYA458774 PHS458774:PHW458774 PRO458774:PRS458774 QBK458774:QBO458774 QLG458774:QLK458774 QVC458774:QVG458774 REY458774:RFC458774 ROU458774:ROY458774 RYQ458774:RYU458774 SIM458774:SIQ458774 SSI458774:SSM458774 TCE458774:TCI458774 TMA458774:TME458774 TVW458774:TWA458774 UFS458774:UFW458774 UPO458774:UPS458774 UZK458774:UZO458774 VJG458774:VJK458774 VTC458774:VTG458774 WCY458774:WDC458774 WMU458774:WMY458774 WWQ458774:WWU458774 AI524310:AM524310 KE524310:KI524310 UA524310:UE524310 ADW524310:AEA524310 ANS524310:ANW524310 AXO524310:AXS524310 BHK524310:BHO524310 BRG524310:BRK524310 CBC524310:CBG524310 CKY524310:CLC524310 CUU524310:CUY524310 DEQ524310:DEU524310 DOM524310:DOQ524310 DYI524310:DYM524310 EIE524310:EII524310 ESA524310:ESE524310 FBW524310:FCA524310 FLS524310:FLW524310 FVO524310:FVS524310 GFK524310:GFO524310 GPG524310:GPK524310 GZC524310:GZG524310 HIY524310:HJC524310 HSU524310:HSY524310 ICQ524310:ICU524310 IMM524310:IMQ524310 IWI524310:IWM524310 JGE524310:JGI524310 JQA524310:JQE524310 JZW524310:KAA524310 KJS524310:KJW524310 KTO524310:KTS524310 LDK524310:LDO524310 LNG524310:LNK524310 LXC524310:LXG524310 MGY524310:MHC524310 MQU524310:MQY524310 NAQ524310:NAU524310 NKM524310:NKQ524310 NUI524310:NUM524310 OEE524310:OEI524310 OOA524310:OOE524310 OXW524310:OYA524310 PHS524310:PHW524310 PRO524310:PRS524310 QBK524310:QBO524310 QLG524310:QLK524310 QVC524310:QVG524310 REY524310:RFC524310 ROU524310:ROY524310 RYQ524310:RYU524310 SIM524310:SIQ524310 SSI524310:SSM524310 TCE524310:TCI524310 TMA524310:TME524310 TVW524310:TWA524310 UFS524310:UFW524310 UPO524310:UPS524310 UZK524310:UZO524310 VJG524310:VJK524310 VTC524310:VTG524310 WCY524310:WDC524310 WMU524310:WMY524310 WWQ524310:WWU524310 AI589846:AM589846 KE589846:KI589846 UA589846:UE589846 ADW589846:AEA589846 ANS589846:ANW589846 AXO589846:AXS589846 BHK589846:BHO589846 BRG589846:BRK589846 CBC589846:CBG589846 CKY589846:CLC589846 CUU589846:CUY589846 DEQ589846:DEU589846 DOM589846:DOQ589846 DYI589846:DYM589846 EIE589846:EII589846 ESA589846:ESE589846 FBW589846:FCA589846 FLS589846:FLW589846 FVO589846:FVS589846 GFK589846:GFO589846 GPG589846:GPK589846 GZC589846:GZG589846 HIY589846:HJC589846 HSU589846:HSY589846 ICQ589846:ICU589846 IMM589846:IMQ589846 IWI589846:IWM589846 JGE589846:JGI589846 JQA589846:JQE589846 JZW589846:KAA589846 KJS589846:KJW589846 KTO589846:KTS589846 LDK589846:LDO589846 LNG589846:LNK589846 LXC589846:LXG589846 MGY589846:MHC589846 MQU589846:MQY589846 NAQ589846:NAU589846 NKM589846:NKQ589846 NUI589846:NUM589846 OEE589846:OEI589846 OOA589846:OOE589846 OXW589846:OYA589846 PHS589846:PHW589846 PRO589846:PRS589846 QBK589846:QBO589846 QLG589846:QLK589846 QVC589846:QVG589846 REY589846:RFC589846 ROU589846:ROY589846 RYQ589846:RYU589846 SIM589846:SIQ589846 SSI589846:SSM589846 TCE589846:TCI589846 TMA589846:TME589846 TVW589846:TWA589846 UFS589846:UFW589846 UPO589846:UPS589846 UZK589846:UZO589846 VJG589846:VJK589846 VTC589846:VTG589846 WCY589846:WDC589846 WMU589846:WMY589846 WWQ589846:WWU589846 AI655382:AM655382 KE655382:KI655382 UA655382:UE655382 ADW655382:AEA655382 ANS655382:ANW655382 AXO655382:AXS655382 BHK655382:BHO655382 BRG655382:BRK655382 CBC655382:CBG655382 CKY655382:CLC655382 CUU655382:CUY655382 DEQ655382:DEU655382 DOM655382:DOQ655382 DYI655382:DYM655382 EIE655382:EII655382 ESA655382:ESE655382 FBW655382:FCA655382 FLS655382:FLW655382 FVO655382:FVS655382 GFK655382:GFO655382 GPG655382:GPK655382 GZC655382:GZG655382 HIY655382:HJC655382 HSU655382:HSY655382 ICQ655382:ICU655382 IMM655382:IMQ655382 IWI655382:IWM655382 JGE655382:JGI655382 JQA655382:JQE655382 JZW655382:KAA655382 KJS655382:KJW655382 KTO655382:KTS655382 LDK655382:LDO655382 LNG655382:LNK655382 LXC655382:LXG655382 MGY655382:MHC655382 MQU655382:MQY655382 NAQ655382:NAU655382 NKM655382:NKQ655382 NUI655382:NUM655382 OEE655382:OEI655382 OOA655382:OOE655382 OXW655382:OYA655382 PHS655382:PHW655382 PRO655382:PRS655382 QBK655382:QBO655382 QLG655382:QLK655382 QVC655382:QVG655382 REY655382:RFC655382 ROU655382:ROY655382 RYQ655382:RYU655382 SIM655382:SIQ655382 SSI655382:SSM655382 TCE655382:TCI655382 TMA655382:TME655382 TVW655382:TWA655382 UFS655382:UFW655382 UPO655382:UPS655382 UZK655382:UZO655382 VJG655382:VJK655382 VTC655382:VTG655382 WCY655382:WDC655382 WMU655382:WMY655382 WWQ655382:WWU655382 AI720918:AM720918 KE720918:KI720918 UA720918:UE720918 ADW720918:AEA720918 ANS720918:ANW720918 AXO720918:AXS720918 BHK720918:BHO720918 BRG720918:BRK720918 CBC720918:CBG720918 CKY720918:CLC720918 CUU720918:CUY720918 DEQ720918:DEU720918 DOM720918:DOQ720918 DYI720918:DYM720918 EIE720918:EII720918 ESA720918:ESE720918 FBW720918:FCA720918 FLS720918:FLW720918 FVO720918:FVS720918 GFK720918:GFO720918 GPG720918:GPK720918 GZC720918:GZG720918 HIY720918:HJC720918 HSU720918:HSY720918 ICQ720918:ICU720918 IMM720918:IMQ720918 IWI720918:IWM720918 JGE720918:JGI720918 JQA720918:JQE720918 JZW720918:KAA720918 KJS720918:KJW720918 KTO720918:KTS720918 LDK720918:LDO720918 LNG720918:LNK720918 LXC720918:LXG720918 MGY720918:MHC720918 MQU720918:MQY720918 NAQ720918:NAU720918 NKM720918:NKQ720918 NUI720918:NUM720918 OEE720918:OEI720918 OOA720918:OOE720918 OXW720918:OYA720918 PHS720918:PHW720918 PRO720918:PRS720918 QBK720918:QBO720918 QLG720918:QLK720918 QVC720918:QVG720918 REY720918:RFC720918 ROU720918:ROY720918 RYQ720918:RYU720918 SIM720918:SIQ720918 SSI720918:SSM720918 TCE720918:TCI720918 TMA720918:TME720918 TVW720918:TWA720918 UFS720918:UFW720918 UPO720918:UPS720918 UZK720918:UZO720918 VJG720918:VJK720918 VTC720918:VTG720918 WCY720918:WDC720918 WMU720918:WMY720918 WWQ720918:WWU720918 AI786454:AM786454 KE786454:KI786454 UA786454:UE786454 ADW786454:AEA786454 ANS786454:ANW786454 AXO786454:AXS786454 BHK786454:BHO786454 BRG786454:BRK786454 CBC786454:CBG786454 CKY786454:CLC786454 CUU786454:CUY786454 DEQ786454:DEU786454 DOM786454:DOQ786454 DYI786454:DYM786454 EIE786454:EII786454 ESA786454:ESE786454 FBW786454:FCA786454 FLS786454:FLW786454 FVO786454:FVS786454 GFK786454:GFO786454 GPG786454:GPK786454 GZC786454:GZG786454 HIY786454:HJC786454 HSU786454:HSY786454 ICQ786454:ICU786454 IMM786454:IMQ786454 IWI786454:IWM786454 JGE786454:JGI786454 JQA786454:JQE786454 JZW786454:KAA786454 KJS786454:KJW786454 KTO786454:KTS786454 LDK786454:LDO786454 LNG786454:LNK786454 LXC786454:LXG786454 MGY786454:MHC786454 MQU786454:MQY786454 NAQ786454:NAU786454 NKM786454:NKQ786454 NUI786454:NUM786454 OEE786454:OEI786454 OOA786454:OOE786454 OXW786454:OYA786454 PHS786454:PHW786454 PRO786454:PRS786454 QBK786454:QBO786454 QLG786454:QLK786454 QVC786454:QVG786454 REY786454:RFC786454 ROU786454:ROY786454 RYQ786454:RYU786454 SIM786454:SIQ786454 SSI786454:SSM786454 TCE786454:TCI786454 TMA786454:TME786454 TVW786454:TWA786454 UFS786454:UFW786454 UPO786454:UPS786454 UZK786454:UZO786454 VJG786454:VJK786454 VTC786454:VTG786454 WCY786454:WDC786454 WMU786454:WMY786454 WWQ786454:WWU786454 AI851990:AM851990 KE851990:KI851990 UA851990:UE851990 ADW851990:AEA851990 ANS851990:ANW851990 AXO851990:AXS851990 BHK851990:BHO851990 BRG851990:BRK851990 CBC851990:CBG851990 CKY851990:CLC851990 CUU851990:CUY851990 DEQ851990:DEU851990 DOM851990:DOQ851990 DYI851990:DYM851990 EIE851990:EII851990 ESA851990:ESE851990 FBW851990:FCA851990 FLS851990:FLW851990 FVO851990:FVS851990 GFK851990:GFO851990 GPG851990:GPK851990 GZC851990:GZG851990 HIY851990:HJC851990 HSU851990:HSY851990 ICQ851990:ICU851990 IMM851990:IMQ851990 IWI851990:IWM851990 JGE851990:JGI851990 JQA851990:JQE851990 JZW851990:KAA851990 KJS851990:KJW851990 KTO851990:KTS851990 LDK851990:LDO851990 LNG851990:LNK851990 LXC851990:LXG851990 MGY851990:MHC851990 MQU851990:MQY851990 NAQ851990:NAU851990 NKM851990:NKQ851990 NUI851990:NUM851990 OEE851990:OEI851990 OOA851990:OOE851990 OXW851990:OYA851990 PHS851990:PHW851990 PRO851990:PRS851990 QBK851990:QBO851990 QLG851990:QLK851990 QVC851990:QVG851990 REY851990:RFC851990 ROU851990:ROY851990 RYQ851990:RYU851990 SIM851990:SIQ851990 SSI851990:SSM851990 TCE851990:TCI851990 TMA851990:TME851990 TVW851990:TWA851990 UFS851990:UFW851990 UPO851990:UPS851990 UZK851990:UZO851990 VJG851990:VJK851990 VTC851990:VTG851990 WCY851990:WDC851990 WMU851990:WMY851990 WWQ851990:WWU851990 AI917526:AM917526 KE917526:KI917526 UA917526:UE917526 ADW917526:AEA917526 ANS917526:ANW917526 AXO917526:AXS917526 BHK917526:BHO917526 BRG917526:BRK917526 CBC917526:CBG917526 CKY917526:CLC917526 CUU917526:CUY917526 DEQ917526:DEU917526 DOM917526:DOQ917526 DYI917526:DYM917526 EIE917526:EII917526 ESA917526:ESE917526 FBW917526:FCA917526 FLS917526:FLW917526 FVO917526:FVS917526 GFK917526:GFO917526 GPG917526:GPK917526 GZC917526:GZG917526 HIY917526:HJC917526 HSU917526:HSY917526 ICQ917526:ICU917526 IMM917526:IMQ917526 IWI917526:IWM917526 JGE917526:JGI917526 JQA917526:JQE917526 JZW917526:KAA917526 KJS917526:KJW917526 KTO917526:KTS917526 LDK917526:LDO917526 LNG917526:LNK917526 LXC917526:LXG917526 MGY917526:MHC917526 MQU917526:MQY917526 NAQ917526:NAU917526 NKM917526:NKQ917526 NUI917526:NUM917526 OEE917526:OEI917526 OOA917526:OOE917526 OXW917526:OYA917526 PHS917526:PHW917526 PRO917526:PRS917526 QBK917526:QBO917526 QLG917526:QLK917526 QVC917526:QVG917526 REY917526:RFC917526 ROU917526:ROY917526 RYQ917526:RYU917526 SIM917526:SIQ917526 SSI917526:SSM917526 TCE917526:TCI917526 TMA917526:TME917526 TVW917526:TWA917526 UFS917526:UFW917526 UPO917526:UPS917526 UZK917526:UZO917526 VJG917526:VJK917526 VTC917526:VTG917526 WCY917526:WDC917526 WMU917526:WMY917526 WWQ917526:WWU917526 AI983062:AM983062 KE983062:KI983062 UA983062:UE983062 ADW983062:AEA983062 ANS983062:ANW983062 AXO983062:AXS983062 BHK983062:BHO983062 BRG983062:BRK983062 CBC983062:CBG983062 CKY983062:CLC983062 CUU983062:CUY983062 DEQ983062:DEU983062 DOM983062:DOQ983062 DYI983062:DYM983062 EIE983062:EII983062 ESA983062:ESE983062 FBW983062:FCA983062 FLS983062:FLW983062 FVO983062:FVS983062 GFK983062:GFO983062 GPG983062:GPK983062 GZC983062:GZG983062 HIY983062:HJC983062 HSU983062:HSY983062 ICQ983062:ICU983062 IMM983062:IMQ983062 IWI983062:IWM983062 JGE983062:JGI983062 JQA983062:JQE983062 JZW983062:KAA983062 KJS983062:KJW983062 KTO983062:KTS983062 LDK983062:LDO983062 LNG983062:LNK983062 LXC983062:LXG983062 MGY983062:MHC983062 MQU983062:MQY983062 NAQ983062:NAU983062 NKM983062:NKQ983062 NUI983062:NUM983062 OEE983062:OEI983062 OOA983062:OOE983062 OXW983062:OYA983062 PHS983062:PHW983062 PRO983062:PRS983062 QBK983062:QBO983062 QLG983062:QLK983062 QVC983062:QVG983062 REY983062:RFC983062 ROU983062:ROY983062 RYQ983062:RYU983062 SIM983062:SIQ983062 SSI983062:SSM983062 TCE983062:TCI983062 TMA983062:TME983062 TVW983062:TWA983062 UFS983062:UFW983062 UPO983062:UPS983062 UZK983062:UZO983062 VJG983062:VJK983062 VTC983062:VTG983062 WCY983062:WDC983062 WMU983062:WMY983062 WWQ983062:WWU983062 AV10:AZ10">
      <formula1>"有,無"</formula1>
    </dataValidation>
  </dataValidations>
  <pageMargins left="0.59055118110236227" right="0.59055118110236227" top="0.39370078740157483" bottom="0.39370078740157483" header="0.31496062992125984" footer="0.31496062992125984"/>
  <pageSetup paperSize="9" scale="73" orientation="landscape" blackAndWhite="1" r:id="rId1"/>
  <colBreaks count="1" manualBreakCount="1">
    <brk id="5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C213"/>
  <sheetViews>
    <sheetView showGridLines="0" showZeros="0" view="pageBreakPreview" zoomScale="60" zoomScaleNormal="100" workbookViewId="0">
      <selection activeCell="BL46" sqref="BL46:BO49"/>
    </sheetView>
  </sheetViews>
  <sheetFormatPr defaultColWidth="1.25" defaultRowHeight="7.5" customHeight="1" x14ac:dyDescent="0.15"/>
  <cols>
    <col min="1" max="58" width="1.875" style="1" customWidth="1"/>
    <col min="59" max="62" width="1.875" style="2" customWidth="1"/>
    <col min="63" max="90" width="1.875" style="1" customWidth="1"/>
    <col min="91" max="91" width="2.375" style="1" customWidth="1"/>
    <col min="92" max="130" width="1.875" style="1" customWidth="1"/>
    <col min="131" max="131" width="2.875" style="1" customWidth="1"/>
    <col min="132" max="147" width="1.875" style="1" customWidth="1"/>
    <col min="148" max="149" width="1.75" style="1" customWidth="1"/>
    <col min="150" max="256" width="1.25" style="1"/>
    <col min="257" max="346" width="1.875" style="1" customWidth="1"/>
    <col min="347" max="347" width="2.375" style="1" customWidth="1"/>
    <col min="348" max="386" width="1.875" style="1" customWidth="1"/>
    <col min="387" max="387" width="2.875" style="1" customWidth="1"/>
    <col min="388" max="403" width="1.875" style="1" customWidth="1"/>
    <col min="404" max="405" width="1.75" style="1" customWidth="1"/>
    <col min="406" max="512" width="1.25" style="1"/>
    <col min="513" max="602" width="1.875" style="1" customWidth="1"/>
    <col min="603" max="603" width="2.375" style="1" customWidth="1"/>
    <col min="604" max="642" width="1.875" style="1" customWidth="1"/>
    <col min="643" max="643" width="2.875" style="1" customWidth="1"/>
    <col min="644" max="659" width="1.875" style="1" customWidth="1"/>
    <col min="660" max="661" width="1.75" style="1" customWidth="1"/>
    <col min="662" max="768" width="1.25" style="1"/>
    <col min="769" max="858" width="1.875" style="1" customWidth="1"/>
    <col min="859" max="859" width="2.375" style="1" customWidth="1"/>
    <col min="860" max="898" width="1.875" style="1" customWidth="1"/>
    <col min="899" max="899" width="2.875" style="1" customWidth="1"/>
    <col min="900" max="915" width="1.875" style="1" customWidth="1"/>
    <col min="916" max="917" width="1.75" style="1" customWidth="1"/>
    <col min="918" max="1024" width="1.25" style="1"/>
    <col min="1025" max="1114" width="1.875" style="1" customWidth="1"/>
    <col min="1115" max="1115" width="2.375" style="1" customWidth="1"/>
    <col min="1116" max="1154" width="1.875" style="1" customWidth="1"/>
    <col min="1155" max="1155" width="2.875" style="1" customWidth="1"/>
    <col min="1156" max="1171" width="1.875" style="1" customWidth="1"/>
    <col min="1172" max="1173" width="1.75" style="1" customWidth="1"/>
    <col min="1174" max="1280" width="1.25" style="1"/>
    <col min="1281" max="1370" width="1.875" style="1" customWidth="1"/>
    <col min="1371" max="1371" width="2.375" style="1" customWidth="1"/>
    <col min="1372" max="1410" width="1.875" style="1" customWidth="1"/>
    <col min="1411" max="1411" width="2.875" style="1" customWidth="1"/>
    <col min="1412" max="1427" width="1.875" style="1" customWidth="1"/>
    <col min="1428" max="1429" width="1.75" style="1" customWidth="1"/>
    <col min="1430" max="1536" width="1.25" style="1"/>
    <col min="1537" max="1626" width="1.875" style="1" customWidth="1"/>
    <col min="1627" max="1627" width="2.375" style="1" customWidth="1"/>
    <col min="1628" max="1666" width="1.875" style="1" customWidth="1"/>
    <col min="1667" max="1667" width="2.875" style="1" customWidth="1"/>
    <col min="1668" max="1683" width="1.875" style="1" customWidth="1"/>
    <col min="1684" max="1685" width="1.75" style="1" customWidth="1"/>
    <col min="1686" max="1792" width="1.25" style="1"/>
    <col min="1793" max="1882" width="1.875" style="1" customWidth="1"/>
    <col min="1883" max="1883" width="2.375" style="1" customWidth="1"/>
    <col min="1884" max="1922" width="1.875" style="1" customWidth="1"/>
    <col min="1923" max="1923" width="2.875" style="1" customWidth="1"/>
    <col min="1924" max="1939" width="1.875" style="1" customWidth="1"/>
    <col min="1940" max="1941" width="1.75" style="1" customWidth="1"/>
    <col min="1942" max="2048" width="1.25" style="1"/>
    <col min="2049" max="2138" width="1.875" style="1" customWidth="1"/>
    <col min="2139" max="2139" width="2.375" style="1" customWidth="1"/>
    <col min="2140" max="2178" width="1.875" style="1" customWidth="1"/>
    <col min="2179" max="2179" width="2.875" style="1" customWidth="1"/>
    <col min="2180" max="2195" width="1.875" style="1" customWidth="1"/>
    <col min="2196" max="2197" width="1.75" style="1" customWidth="1"/>
    <col min="2198" max="2304" width="1.25" style="1"/>
    <col min="2305" max="2394" width="1.875" style="1" customWidth="1"/>
    <col min="2395" max="2395" width="2.375" style="1" customWidth="1"/>
    <col min="2396" max="2434" width="1.875" style="1" customWidth="1"/>
    <col min="2435" max="2435" width="2.875" style="1" customWidth="1"/>
    <col min="2436" max="2451" width="1.875" style="1" customWidth="1"/>
    <col min="2452" max="2453" width="1.75" style="1" customWidth="1"/>
    <col min="2454" max="2560" width="1.25" style="1"/>
    <col min="2561" max="2650" width="1.875" style="1" customWidth="1"/>
    <col min="2651" max="2651" width="2.375" style="1" customWidth="1"/>
    <col min="2652" max="2690" width="1.875" style="1" customWidth="1"/>
    <col min="2691" max="2691" width="2.875" style="1" customWidth="1"/>
    <col min="2692" max="2707" width="1.875" style="1" customWidth="1"/>
    <col min="2708" max="2709" width="1.75" style="1" customWidth="1"/>
    <col min="2710" max="2816" width="1.25" style="1"/>
    <col min="2817" max="2906" width="1.875" style="1" customWidth="1"/>
    <col min="2907" max="2907" width="2.375" style="1" customWidth="1"/>
    <col min="2908" max="2946" width="1.875" style="1" customWidth="1"/>
    <col min="2947" max="2947" width="2.875" style="1" customWidth="1"/>
    <col min="2948" max="2963" width="1.875" style="1" customWidth="1"/>
    <col min="2964" max="2965" width="1.75" style="1" customWidth="1"/>
    <col min="2966" max="3072" width="1.25" style="1"/>
    <col min="3073" max="3162" width="1.875" style="1" customWidth="1"/>
    <col min="3163" max="3163" width="2.375" style="1" customWidth="1"/>
    <col min="3164" max="3202" width="1.875" style="1" customWidth="1"/>
    <col min="3203" max="3203" width="2.875" style="1" customWidth="1"/>
    <col min="3204" max="3219" width="1.875" style="1" customWidth="1"/>
    <col min="3220" max="3221" width="1.75" style="1" customWidth="1"/>
    <col min="3222" max="3328" width="1.25" style="1"/>
    <col min="3329" max="3418" width="1.875" style="1" customWidth="1"/>
    <col min="3419" max="3419" width="2.375" style="1" customWidth="1"/>
    <col min="3420" max="3458" width="1.875" style="1" customWidth="1"/>
    <col min="3459" max="3459" width="2.875" style="1" customWidth="1"/>
    <col min="3460" max="3475" width="1.875" style="1" customWidth="1"/>
    <col min="3476" max="3477" width="1.75" style="1" customWidth="1"/>
    <col min="3478" max="3584" width="1.25" style="1"/>
    <col min="3585" max="3674" width="1.875" style="1" customWidth="1"/>
    <col min="3675" max="3675" width="2.375" style="1" customWidth="1"/>
    <col min="3676" max="3714" width="1.875" style="1" customWidth="1"/>
    <col min="3715" max="3715" width="2.875" style="1" customWidth="1"/>
    <col min="3716" max="3731" width="1.875" style="1" customWidth="1"/>
    <col min="3732" max="3733" width="1.75" style="1" customWidth="1"/>
    <col min="3734" max="3840" width="1.25" style="1"/>
    <col min="3841" max="3930" width="1.875" style="1" customWidth="1"/>
    <col min="3931" max="3931" width="2.375" style="1" customWidth="1"/>
    <col min="3932" max="3970" width="1.875" style="1" customWidth="1"/>
    <col min="3971" max="3971" width="2.875" style="1" customWidth="1"/>
    <col min="3972" max="3987" width="1.875" style="1" customWidth="1"/>
    <col min="3988" max="3989" width="1.75" style="1" customWidth="1"/>
    <col min="3990" max="4096" width="1.25" style="1"/>
    <col min="4097" max="4186" width="1.875" style="1" customWidth="1"/>
    <col min="4187" max="4187" width="2.375" style="1" customWidth="1"/>
    <col min="4188" max="4226" width="1.875" style="1" customWidth="1"/>
    <col min="4227" max="4227" width="2.875" style="1" customWidth="1"/>
    <col min="4228" max="4243" width="1.875" style="1" customWidth="1"/>
    <col min="4244" max="4245" width="1.75" style="1" customWidth="1"/>
    <col min="4246" max="4352" width="1.25" style="1"/>
    <col min="4353" max="4442" width="1.875" style="1" customWidth="1"/>
    <col min="4443" max="4443" width="2.375" style="1" customWidth="1"/>
    <col min="4444" max="4482" width="1.875" style="1" customWidth="1"/>
    <col min="4483" max="4483" width="2.875" style="1" customWidth="1"/>
    <col min="4484" max="4499" width="1.875" style="1" customWidth="1"/>
    <col min="4500" max="4501" width="1.75" style="1" customWidth="1"/>
    <col min="4502" max="4608" width="1.25" style="1"/>
    <col min="4609" max="4698" width="1.875" style="1" customWidth="1"/>
    <col min="4699" max="4699" width="2.375" style="1" customWidth="1"/>
    <col min="4700" max="4738" width="1.875" style="1" customWidth="1"/>
    <col min="4739" max="4739" width="2.875" style="1" customWidth="1"/>
    <col min="4740" max="4755" width="1.875" style="1" customWidth="1"/>
    <col min="4756" max="4757" width="1.75" style="1" customWidth="1"/>
    <col min="4758" max="4864" width="1.25" style="1"/>
    <col min="4865" max="4954" width="1.875" style="1" customWidth="1"/>
    <col min="4955" max="4955" width="2.375" style="1" customWidth="1"/>
    <col min="4956" max="4994" width="1.875" style="1" customWidth="1"/>
    <col min="4995" max="4995" width="2.875" style="1" customWidth="1"/>
    <col min="4996" max="5011" width="1.875" style="1" customWidth="1"/>
    <col min="5012" max="5013" width="1.75" style="1" customWidth="1"/>
    <col min="5014" max="5120" width="1.25" style="1"/>
    <col min="5121" max="5210" width="1.875" style="1" customWidth="1"/>
    <col min="5211" max="5211" width="2.375" style="1" customWidth="1"/>
    <col min="5212" max="5250" width="1.875" style="1" customWidth="1"/>
    <col min="5251" max="5251" width="2.875" style="1" customWidth="1"/>
    <col min="5252" max="5267" width="1.875" style="1" customWidth="1"/>
    <col min="5268" max="5269" width="1.75" style="1" customWidth="1"/>
    <col min="5270" max="5376" width="1.25" style="1"/>
    <col min="5377" max="5466" width="1.875" style="1" customWidth="1"/>
    <col min="5467" max="5467" width="2.375" style="1" customWidth="1"/>
    <col min="5468" max="5506" width="1.875" style="1" customWidth="1"/>
    <col min="5507" max="5507" width="2.875" style="1" customWidth="1"/>
    <col min="5508" max="5523" width="1.875" style="1" customWidth="1"/>
    <col min="5524" max="5525" width="1.75" style="1" customWidth="1"/>
    <col min="5526" max="5632" width="1.25" style="1"/>
    <col min="5633" max="5722" width="1.875" style="1" customWidth="1"/>
    <col min="5723" max="5723" width="2.375" style="1" customWidth="1"/>
    <col min="5724" max="5762" width="1.875" style="1" customWidth="1"/>
    <col min="5763" max="5763" width="2.875" style="1" customWidth="1"/>
    <col min="5764" max="5779" width="1.875" style="1" customWidth="1"/>
    <col min="5780" max="5781" width="1.75" style="1" customWidth="1"/>
    <col min="5782" max="5888" width="1.25" style="1"/>
    <col min="5889" max="5978" width="1.875" style="1" customWidth="1"/>
    <col min="5979" max="5979" width="2.375" style="1" customWidth="1"/>
    <col min="5980" max="6018" width="1.875" style="1" customWidth="1"/>
    <col min="6019" max="6019" width="2.875" style="1" customWidth="1"/>
    <col min="6020" max="6035" width="1.875" style="1" customWidth="1"/>
    <col min="6036" max="6037" width="1.75" style="1" customWidth="1"/>
    <col min="6038" max="6144" width="1.25" style="1"/>
    <col min="6145" max="6234" width="1.875" style="1" customWidth="1"/>
    <col min="6235" max="6235" width="2.375" style="1" customWidth="1"/>
    <col min="6236" max="6274" width="1.875" style="1" customWidth="1"/>
    <col min="6275" max="6275" width="2.875" style="1" customWidth="1"/>
    <col min="6276" max="6291" width="1.875" style="1" customWidth="1"/>
    <col min="6292" max="6293" width="1.75" style="1" customWidth="1"/>
    <col min="6294" max="6400" width="1.25" style="1"/>
    <col min="6401" max="6490" width="1.875" style="1" customWidth="1"/>
    <col min="6491" max="6491" width="2.375" style="1" customWidth="1"/>
    <col min="6492" max="6530" width="1.875" style="1" customWidth="1"/>
    <col min="6531" max="6531" width="2.875" style="1" customWidth="1"/>
    <col min="6532" max="6547" width="1.875" style="1" customWidth="1"/>
    <col min="6548" max="6549" width="1.75" style="1" customWidth="1"/>
    <col min="6550" max="6656" width="1.25" style="1"/>
    <col min="6657" max="6746" width="1.875" style="1" customWidth="1"/>
    <col min="6747" max="6747" width="2.375" style="1" customWidth="1"/>
    <col min="6748" max="6786" width="1.875" style="1" customWidth="1"/>
    <col min="6787" max="6787" width="2.875" style="1" customWidth="1"/>
    <col min="6788" max="6803" width="1.875" style="1" customWidth="1"/>
    <col min="6804" max="6805" width="1.75" style="1" customWidth="1"/>
    <col min="6806" max="6912" width="1.25" style="1"/>
    <col min="6913" max="7002" width="1.875" style="1" customWidth="1"/>
    <col min="7003" max="7003" width="2.375" style="1" customWidth="1"/>
    <col min="7004" max="7042" width="1.875" style="1" customWidth="1"/>
    <col min="7043" max="7043" width="2.875" style="1" customWidth="1"/>
    <col min="7044" max="7059" width="1.875" style="1" customWidth="1"/>
    <col min="7060" max="7061" width="1.75" style="1" customWidth="1"/>
    <col min="7062" max="7168" width="1.25" style="1"/>
    <col min="7169" max="7258" width="1.875" style="1" customWidth="1"/>
    <col min="7259" max="7259" width="2.375" style="1" customWidth="1"/>
    <col min="7260" max="7298" width="1.875" style="1" customWidth="1"/>
    <col min="7299" max="7299" width="2.875" style="1" customWidth="1"/>
    <col min="7300" max="7315" width="1.875" style="1" customWidth="1"/>
    <col min="7316" max="7317" width="1.75" style="1" customWidth="1"/>
    <col min="7318" max="7424" width="1.25" style="1"/>
    <col min="7425" max="7514" width="1.875" style="1" customWidth="1"/>
    <col min="7515" max="7515" width="2.375" style="1" customWidth="1"/>
    <col min="7516" max="7554" width="1.875" style="1" customWidth="1"/>
    <col min="7555" max="7555" width="2.875" style="1" customWidth="1"/>
    <col min="7556" max="7571" width="1.875" style="1" customWidth="1"/>
    <col min="7572" max="7573" width="1.75" style="1" customWidth="1"/>
    <col min="7574" max="7680" width="1.25" style="1"/>
    <col min="7681" max="7770" width="1.875" style="1" customWidth="1"/>
    <col min="7771" max="7771" width="2.375" style="1" customWidth="1"/>
    <col min="7772" max="7810" width="1.875" style="1" customWidth="1"/>
    <col min="7811" max="7811" width="2.875" style="1" customWidth="1"/>
    <col min="7812" max="7827" width="1.875" style="1" customWidth="1"/>
    <col min="7828" max="7829" width="1.75" style="1" customWidth="1"/>
    <col min="7830" max="7936" width="1.25" style="1"/>
    <col min="7937" max="8026" width="1.875" style="1" customWidth="1"/>
    <col min="8027" max="8027" width="2.375" style="1" customWidth="1"/>
    <col min="8028" max="8066" width="1.875" style="1" customWidth="1"/>
    <col min="8067" max="8067" width="2.875" style="1" customWidth="1"/>
    <col min="8068" max="8083" width="1.875" style="1" customWidth="1"/>
    <col min="8084" max="8085" width="1.75" style="1" customWidth="1"/>
    <col min="8086" max="8192" width="1.25" style="1"/>
    <col min="8193" max="8282" width="1.875" style="1" customWidth="1"/>
    <col min="8283" max="8283" width="2.375" style="1" customWidth="1"/>
    <col min="8284" max="8322" width="1.875" style="1" customWidth="1"/>
    <col min="8323" max="8323" width="2.875" style="1" customWidth="1"/>
    <col min="8324" max="8339" width="1.875" style="1" customWidth="1"/>
    <col min="8340" max="8341" width="1.75" style="1" customWidth="1"/>
    <col min="8342" max="8448" width="1.25" style="1"/>
    <col min="8449" max="8538" width="1.875" style="1" customWidth="1"/>
    <col min="8539" max="8539" width="2.375" style="1" customWidth="1"/>
    <col min="8540" max="8578" width="1.875" style="1" customWidth="1"/>
    <col min="8579" max="8579" width="2.875" style="1" customWidth="1"/>
    <col min="8580" max="8595" width="1.875" style="1" customWidth="1"/>
    <col min="8596" max="8597" width="1.75" style="1" customWidth="1"/>
    <col min="8598" max="8704" width="1.25" style="1"/>
    <col min="8705" max="8794" width="1.875" style="1" customWidth="1"/>
    <col min="8795" max="8795" width="2.375" style="1" customWidth="1"/>
    <col min="8796" max="8834" width="1.875" style="1" customWidth="1"/>
    <col min="8835" max="8835" width="2.875" style="1" customWidth="1"/>
    <col min="8836" max="8851" width="1.875" style="1" customWidth="1"/>
    <col min="8852" max="8853" width="1.75" style="1" customWidth="1"/>
    <col min="8854" max="8960" width="1.25" style="1"/>
    <col min="8961" max="9050" width="1.875" style="1" customWidth="1"/>
    <col min="9051" max="9051" width="2.375" style="1" customWidth="1"/>
    <col min="9052" max="9090" width="1.875" style="1" customWidth="1"/>
    <col min="9091" max="9091" width="2.875" style="1" customWidth="1"/>
    <col min="9092" max="9107" width="1.875" style="1" customWidth="1"/>
    <col min="9108" max="9109" width="1.75" style="1" customWidth="1"/>
    <col min="9110" max="9216" width="1.25" style="1"/>
    <col min="9217" max="9306" width="1.875" style="1" customWidth="1"/>
    <col min="9307" max="9307" width="2.375" style="1" customWidth="1"/>
    <col min="9308" max="9346" width="1.875" style="1" customWidth="1"/>
    <col min="9347" max="9347" width="2.875" style="1" customWidth="1"/>
    <col min="9348" max="9363" width="1.875" style="1" customWidth="1"/>
    <col min="9364" max="9365" width="1.75" style="1" customWidth="1"/>
    <col min="9366" max="9472" width="1.25" style="1"/>
    <col min="9473" max="9562" width="1.875" style="1" customWidth="1"/>
    <col min="9563" max="9563" width="2.375" style="1" customWidth="1"/>
    <col min="9564" max="9602" width="1.875" style="1" customWidth="1"/>
    <col min="9603" max="9603" width="2.875" style="1" customWidth="1"/>
    <col min="9604" max="9619" width="1.875" style="1" customWidth="1"/>
    <col min="9620" max="9621" width="1.75" style="1" customWidth="1"/>
    <col min="9622" max="9728" width="1.25" style="1"/>
    <col min="9729" max="9818" width="1.875" style="1" customWidth="1"/>
    <col min="9819" max="9819" width="2.375" style="1" customWidth="1"/>
    <col min="9820" max="9858" width="1.875" style="1" customWidth="1"/>
    <col min="9859" max="9859" width="2.875" style="1" customWidth="1"/>
    <col min="9860" max="9875" width="1.875" style="1" customWidth="1"/>
    <col min="9876" max="9877" width="1.75" style="1" customWidth="1"/>
    <col min="9878" max="9984" width="1.25" style="1"/>
    <col min="9985" max="10074" width="1.875" style="1" customWidth="1"/>
    <col min="10075" max="10075" width="2.375" style="1" customWidth="1"/>
    <col min="10076" max="10114" width="1.875" style="1" customWidth="1"/>
    <col min="10115" max="10115" width="2.875" style="1" customWidth="1"/>
    <col min="10116" max="10131" width="1.875" style="1" customWidth="1"/>
    <col min="10132" max="10133" width="1.75" style="1" customWidth="1"/>
    <col min="10134" max="10240" width="1.25" style="1"/>
    <col min="10241" max="10330" width="1.875" style="1" customWidth="1"/>
    <col min="10331" max="10331" width="2.375" style="1" customWidth="1"/>
    <col min="10332" max="10370" width="1.875" style="1" customWidth="1"/>
    <col min="10371" max="10371" width="2.875" style="1" customWidth="1"/>
    <col min="10372" max="10387" width="1.875" style="1" customWidth="1"/>
    <col min="10388" max="10389" width="1.75" style="1" customWidth="1"/>
    <col min="10390" max="10496" width="1.25" style="1"/>
    <col min="10497" max="10586" width="1.875" style="1" customWidth="1"/>
    <col min="10587" max="10587" width="2.375" style="1" customWidth="1"/>
    <col min="10588" max="10626" width="1.875" style="1" customWidth="1"/>
    <col min="10627" max="10627" width="2.875" style="1" customWidth="1"/>
    <col min="10628" max="10643" width="1.875" style="1" customWidth="1"/>
    <col min="10644" max="10645" width="1.75" style="1" customWidth="1"/>
    <col min="10646" max="10752" width="1.25" style="1"/>
    <col min="10753" max="10842" width="1.875" style="1" customWidth="1"/>
    <col min="10843" max="10843" width="2.375" style="1" customWidth="1"/>
    <col min="10844" max="10882" width="1.875" style="1" customWidth="1"/>
    <col min="10883" max="10883" width="2.875" style="1" customWidth="1"/>
    <col min="10884" max="10899" width="1.875" style="1" customWidth="1"/>
    <col min="10900" max="10901" width="1.75" style="1" customWidth="1"/>
    <col min="10902" max="11008" width="1.25" style="1"/>
    <col min="11009" max="11098" width="1.875" style="1" customWidth="1"/>
    <col min="11099" max="11099" width="2.375" style="1" customWidth="1"/>
    <col min="11100" max="11138" width="1.875" style="1" customWidth="1"/>
    <col min="11139" max="11139" width="2.875" style="1" customWidth="1"/>
    <col min="11140" max="11155" width="1.875" style="1" customWidth="1"/>
    <col min="11156" max="11157" width="1.75" style="1" customWidth="1"/>
    <col min="11158" max="11264" width="1.25" style="1"/>
    <col min="11265" max="11354" width="1.875" style="1" customWidth="1"/>
    <col min="11355" max="11355" width="2.375" style="1" customWidth="1"/>
    <col min="11356" max="11394" width="1.875" style="1" customWidth="1"/>
    <col min="11395" max="11395" width="2.875" style="1" customWidth="1"/>
    <col min="11396" max="11411" width="1.875" style="1" customWidth="1"/>
    <col min="11412" max="11413" width="1.75" style="1" customWidth="1"/>
    <col min="11414" max="11520" width="1.25" style="1"/>
    <col min="11521" max="11610" width="1.875" style="1" customWidth="1"/>
    <col min="11611" max="11611" width="2.375" style="1" customWidth="1"/>
    <col min="11612" max="11650" width="1.875" style="1" customWidth="1"/>
    <col min="11651" max="11651" width="2.875" style="1" customWidth="1"/>
    <col min="11652" max="11667" width="1.875" style="1" customWidth="1"/>
    <col min="11668" max="11669" width="1.75" style="1" customWidth="1"/>
    <col min="11670" max="11776" width="1.25" style="1"/>
    <col min="11777" max="11866" width="1.875" style="1" customWidth="1"/>
    <col min="11867" max="11867" width="2.375" style="1" customWidth="1"/>
    <col min="11868" max="11906" width="1.875" style="1" customWidth="1"/>
    <col min="11907" max="11907" width="2.875" style="1" customWidth="1"/>
    <col min="11908" max="11923" width="1.875" style="1" customWidth="1"/>
    <col min="11924" max="11925" width="1.75" style="1" customWidth="1"/>
    <col min="11926" max="12032" width="1.25" style="1"/>
    <col min="12033" max="12122" width="1.875" style="1" customWidth="1"/>
    <col min="12123" max="12123" width="2.375" style="1" customWidth="1"/>
    <col min="12124" max="12162" width="1.875" style="1" customWidth="1"/>
    <col min="12163" max="12163" width="2.875" style="1" customWidth="1"/>
    <col min="12164" max="12179" width="1.875" style="1" customWidth="1"/>
    <col min="12180" max="12181" width="1.75" style="1" customWidth="1"/>
    <col min="12182" max="12288" width="1.25" style="1"/>
    <col min="12289" max="12378" width="1.875" style="1" customWidth="1"/>
    <col min="12379" max="12379" width="2.375" style="1" customWidth="1"/>
    <col min="12380" max="12418" width="1.875" style="1" customWidth="1"/>
    <col min="12419" max="12419" width="2.875" style="1" customWidth="1"/>
    <col min="12420" max="12435" width="1.875" style="1" customWidth="1"/>
    <col min="12436" max="12437" width="1.75" style="1" customWidth="1"/>
    <col min="12438" max="12544" width="1.25" style="1"/>
    <col min="12545" max="12634" width="1.875" style="1" customWidth="1"/>
    <col min="12635" max="12635" width="2.375" style="1" customWidth="1"/>
    <col min="12636" max="12674" width="1.875" style="1" customWidth="1"/>
    <col min="12675" max="12675" width="2.875" style="1" customWidth="1"/>
    <col min="12676" max="12691" width="1.875" style="1" customWidth="1"/>
    <col min="12692" max="12693" width="1.75" style="1" customWidth="1"/>
    <col min="12694" max="12800" width="1.25" style="1"/>
    <col min="12801" max="12890" width="1.875" style="1" customWidth="1"/>
    <col min="12891" max="12891" width="2.375" style="1" customWidth="1"/>
    <col min="12892" max="12930" width="1.875" style="1" customWidth="1"/>
    <col min="12931" max="12931" width="2.875" style="1" customWidth="1"/>
    <col min="12932" max="12947" width="1.875" style="1" customWidth="1"/>
    <col min="12948" max="12949" width="1.75" style="1" customWidth="1"/>
    <col min="12950" max="13056" width="1.25" style="1"/>
    <col min="13057" max="13146" width="1.875" style="1" customWidth="1"/>
    <col min="13147" max="13147" width="2.375" style="1" customWidth="1"/>
    <col min="13148" max="13186" width="1.875" style="1" customWidth="1"/>
    <col min="13187" max="13187" width="2.875" style="1" customWidth="1"/>
    <col min="13188" max="13203" width="1.875" style="1" customWidth="1"/>
    <col min="13204" max="13205" width="1.75" style="1" customWidth="1"/>
    <col min="13206" max="13312" width="1.25" style="1"/>
    <col min="13313" max="13402" width="1.875" style="1" customWidth="1"/>
    <col min="13403" max="13403" width="2.375" style="1" customWidth="1"/>
    <col min="13404" max="13442" width="1.875" style="1" customWidth="1"/>
    <col min="13443" max="13443" width="2.875" style="1" customWidth="1"/>
    <col min="13444" max="13459" width="1.875" style="1" customWidth="1"/>
    <col min="13460" max="13461" width="1.75" style="1" customWidth="1"/>
    <col min="13462" max="13568" width="1.25" style="1"/>
    <col min="13569" max="13658" width="1.875" style="1" customWidth="1"/>
    <col min="13659" max="13659" width="2.375" style="1" customWidth="1"/>
    <col min="13660" max="13698" width="1.875" style="1" customWidth="1"/>
    <col min="13699" max="13699" width="2.875" style="1" customWidth="1"/>
    <col min="13700" max="13715" width="1.875" style="1" customWidth="1"/>
    <col min="13716" max="13717" width="1.75" style="1" customWidth="1"/>
    <col min="13718" max="13824" width="1.25" style="1"/>
    <col min="13825" max="13914" width="1.875" style="1" customWidth="1"/>
    <col min="13915" max="13915" width="2.375" style="1" customWidth="1"/>
    <col min="13916" max="13954" width="1.875" style="1" customWidth="1"/>
    <col min="13955" max="13955" width="2.875" style="1" customWidth="1"/>
    <col min="13956" max="13971" width="1.875" style="1" customWidth="1"/>
    <col min="13972" max="13973" width="1.75" style="1" customWidth="1"/>
    <col min="13974" max="14080" width="1.25" style="1"/>
    <col min="14081" max="14170" width="1.875" style="1" customWidth="1"/>
    <col min="14171" max="14171" width="2.375" style="1" customWidth="1"/>
    <col min="14172" max="14210" width="1.875" style="1" customWidth="1"/>
    <col min="14211" max="14211" width="2.875" style="1" customWidth="1"/>
    <col min="14212" max="14227" width="1.875" style="1" customWidth="1"/>
    <col min="14228" max="14229" width="1.75" style="1" customWidth="1"/>
    <col min="14230" max="14336" width="1.25" style="1"/>
    <col min="14337" max="14426" width="1.875" style="1" customWidth="1"/>
    <col min="14427" max="14427" width="2.375" style="1" customWidth="1"/>
    <col min="14428" max="14466" width="1.875" style="1" customWidth="1"/>
    <col min="14467" max="14467" width="2.875" style="1" customWidth="1"/>
    <col min="14468" max="14483" width="1.875" style="1" customWidth="1"/>
    <col min="14484" max="14485" width="1.75" style="1" customWidth="1"/>
    <col min="14486" max="14592" width="1.25" style="1"/>
    <col min="14593" max="14682" width="1.875" style="1" customWidth="1"/>
    <col min="14683" max="14683" width="2.375" style="1" customWidth="1"/>
    <col min="14684" max="14722" width="1.875" style="1" customWidth="1"/>
    <col min="14723" max="14723" width="2.875" style="1" customWidth="1"/>
    <col min="14724" max="14739" width="1.875" style="1" customWidth="1"/>
    <col min="14740" max="14741" width="1.75" style="1" customWidth="1"/>
    <col min="14742" max="14848" width="1.25" style="1"/>
    <col min="14849" max="14938" width="1.875" style="1" customWidth="1"/>
    <col min="14939" max="14939" width="2.375" style="1" customWidth="1"/>
    <col min="14940" max="14978" width="1.875" style="1" customWidth="1"/>
    <col min="14979" max="14979" width="2.875" style="1" customWidth="1"/>
    <col min="14980" max="14995" width="1.875" style="1" customWidth="1"/>
    <col min="14996" max="14997" width="1.75" style="1" customWidth="1"/>
    <col min="14998" max="15104" width="1.25" style="1"/>
    <col min="15105" max="15194" width="1.875" style="1" customWidth="1"/>
    <col min="15195" max="15195" width="2.375" style="1" customWidth="1"/>
    <col min="15196" max="15234" width="1.875" style="1" customWidth="1"/>
    <col min="15235" max="15235" width="2.875" style="1" customWidth="1"/>
    <col min="15236" max="15251" width="1.875" style="1" customWidth="1"/>
    <col min="15252" max="15253" width="1.75" style="1" customWidth="1"/>
    <col min="15254" max="15360" width="1.25" style="1"/>
    <col min="15361" max="15450" width="1.875" style="1" customWidth="1"/>
    <col min="15451" max="15451" width="2.375" style="1" customWidth="1"/>
    <col min="15452" max="15490" width="1.875" style="1" customWidth="1"/>
    <col min="15491" max="15491" width="2.875" style="1" customWidth="1"/>
    <col min="15492" max="15507" width="1.875" style="1" customWidth="1"/>
    <col min="15508" max="15509" width="1.75" style="1" customWidth="1"/>
    <col min="15510" max="15616" width="1.25" style="1"/>
    <col min="15617" max="15706" width="1.875" style="1" customWidth="1"/>
    <col min="15707" max="15707" width="2.375" style="1" customWidth="1"/>
    <col min="15708" max="15746" width="1.875" style="1" customWidth="1"/>
    <col min="15747" max="15747" width="2.875" style="1" customWidth="1"/>
    <col min="15748" max="15763" width="1.875" style="1" customWidth="1"/>
    <col min="15764" max="15765" width="1.75" style="1" customWidth="1"/>
    <col min="15766" max="15872" width="1.25" style="1"/>
    <col min="15873" max="15962" width="1.875" style="1" customWidth="1"/>
    <col min="15963" max="15963" width="2.375" style="1" customWidth="1"/>
    <col min="15964" max="16002" width="1.875" style="1" customWidth="1"/>
    <col min="16003" max="16003" width="2.875" style="1" customWidth="1"/>
    <col min="16004" max="16019" width="1.875" style="1" customWidth="1"/>
    <col min="16020" max="16021" width="1.75" style="1" customWidth="1"/>
    <col min="16022" max="16128" width="1.25" style="1"/>
    <col min="16129" max="16218" width="1.875" style="1" customWidth="1"/>
    <col min="16219" max="16219" width="2.375" style="1" customWidth="1"/>
    <col min="16220" max="16258" width="1.875" style="1" customWidth="1"/>
    <col min="16259" max="16259" width="2.875" style="1" customWidth="1"/>
    <col min="16260" max="16275" width="1.875" style="1" customWidth="1"/>
    <col min="16276" max="16277" width="1.75" style="1" customWidth="1"/>
    <col min="16278" max="16384" width="1.25" style="1"/>
  </cols>
  <sheetData>
    <row r="1" spans="1:150" ht="7.5" customHeight="1" thickBot="1" x14ac:dyDescent="0.2">
      <c r="L1" s="436" t="s">
        <v>0</v>
      </c>
      <c r="M1" s="436"/>
      <c r="N1" s="436"/>
      <c r="O1" s="436"/>
      <c r="P1" s="436"/>
      <c r="Q1" s="436"/>
      <c r="R1" s="438"/>
      <c r="S1" s="439"/>
      <c r="T1" s="439"/>
      <c r="U1" s="439"/>
      <c r="V1" s="440"/>
      <c r="W1" s="436" t="s">
        <v>1</v>
      </c>
      <c r="X1" s="436"/>
      <c r="Y1" s="436"/>
      <c r="Z1" s="436"/>
      <c r="AA1" s="436"/>
      <c r="AB1" s="436"/>
      <c r="AC1" s="436"/>
    </row>
    <row r="2" spans="1:150" ht="11.25" customHeight="1" x14ac:dyDescent="0.2">
      <c r="I2" s="3"/>
      <c r="J2" s="3"/>
      <c r="K2" s="3"/>
      <c r="L2" s="436"/>
      <c r="M2" s="436"/>
      <c r="N2" s="436"/>
      <c r="O2" s="436"/>
      <c r="P2" s="436"/>
      <c r="Q2" s="436"/>
      <c r="R2" s="441"/>
      <c r="S2" s="442"/>
      <c r="T2" s="442"/>
      <c r="U2" s="442"/>
      <c r="V2" s="443"/>
      <c r="W2" s="436"/>
      <c r="X2" s="436"/>
      <c r="Y2" s="436"/>
      <c r="Z2" s="436"/>
      <c r="AA2" s="436"/>
      <c r="AB2" s="436"/>
      <c r="AC2" s="436"/>
      <c r="AO2" s="4"/>
      <c r="AP2" s="4"/>
      <c r="AT2" s="5"/>
      <c r="AU2" s="447" t="s">
        <v>2</v>
      </c>
      <c r="AV2" s="447"/>
      <c r="AW2" s="447"/>
      <c r="AX2" s="447"/>
      <c r="AY2" s="447"/>
      <c r="AZ2" s="447"/>
      <c r="BA2" s="447"/>
      <c r="BB2" s="447"/>
      <c r="BC2" s="447"/>
      <c r="BD2" s="447"/>
      <c r="BE2" s="447"/>
      <c r="BF2" s="447"/>
      <c r="BG2" s="447"/>
      <c r="BH2" s="447"/>
      <c r="BI2" s="447"/>
      <c r="BJ2" s="447"/>
      <c r="BK2" s="447"/>
      <c r="BL2" s="447"/>
      <c r="BM2" s="447"/>
      <c r="BN2" s="447"/>
      <c r="BO2" s="447"/>
      <c r="BP2" s="447"/>
      <c r="BQ2" s="447"/>
      <c r="BR2" s="447"/>
      <c r="BS2" s="447"/>
      <c r="BT2" s="447"/>
      <c r="BU2" s="447"/>
      <c r="BV2" s="447"/>
      <c r="BW2" s="447"/>
      <c r="BX2" s="447"/>
      <c r="BY2" s="447"/>
      <c r="BZ2" s="447"/>
      <c r="CA2" s="447"/>
      <c r="CB2" s="447"/>
      <c r="CC2" s="447"/>
      <c r="CD2" s="447"/>
      <c r="CE2" s="447"/>
      <c r="CF2" s="447"/>
      <c r="CG2" s="447"/>
      <c r="CH2" s="447"/>
      <c r="CI2" s="447"/>
      <c r="CJ2" s="447"/>
      <c r="CK2" s="447"/>
      <c r="CL2" s="447"/>
      <c r="CM2" s="447"/>
      <c r="CN2" s="447"/>
      <c r="CO2" s="447"/>
      <c r="CP2" s="447"/>
      <c r="CQ2" s="447"/>
      <c r="CR2" s="447"/>
      <c r="CS2" s="447"/>
      <c r="CT2" s="447"/>
      <c r="CU2" s="5"/>
      <c r="CV2" s="448" t="s">
        <v>3</v>
      </c>
      <c r="CW2" s="449"/>
      <c r="CX2" s="449"/>
      <c r="CY2" s="449"/>
      <c r="CZ2" s="449"/>
      <c r="DA2" s="449"/>
      <c r="DB2" s="449"/>
      <c r="DC2" s="449"/>
      <c r="DD2" s="449"/>
      <c r="DE2" s="449"/>
      <c r="DF2" s="449"/>
      <c r="DG2" s="449"/>
      <c r="DH2" s="449"/>
      <c r="DI2" s="449"/>
      <c r="DJ2" s="449"/>
      <c r="DK2" s="449"/>
      <c r="DL2" s="449"/>
      <c r="DM2" s="449"/>
      <c r="DN2" s="449"/>
      <c r="DO2" s="449"/>
      <c r="DP2" s="449"/>
      <c r="DQ2" s="449"/>
      <c r="DR2" s="449"/>
      <c r="DS2" s="449"/>
      <c r="DT2" s="449"/>
      <c r="DU2" s="449"/>
      <c r="DV2" s="449"/>
      <c r="DW2" s="450"/>
      <c r="DX2" s="457"/>
      <c r="DY2" s="458"/>
      <c r="DZ2" s="458"/>
      <c r="EA2" s="458"/>
      <c r="EB2" s="458"/>
      <c r="EC2" s="399" t="s">
        <v>4</v>
      </c>
      <c r="ED2" s="399"/>
      <c r="EE2" s="399"/>
      <c r="EF2" s="399"/>
      <c r="EG2" s="399"/>
      <c r="EH2" s="399"/>
      <c r="EI2" s="399"/>
      <c r="EJ2" s="399"/>
      <c r="EK2" s="399"/>
      <c r="EL2" s="399"/>
      <c r="EM2" s="399"/>
      <c r="EN2" s="400"/>
      <c r="EO2" s="405" t="s">
        <v>5</v>
      </c>
      <c r="EP2" s="406"/>
      <c r="EQ2" s="406"/>
      <c r="ER2" s="6"/>
      <c r="ES2" s="6"/>
      <c r="ET2" s="7"/>
    </row>
    <row r="3" spans="1:150" ht="11.25" customHeight="1" thickBot="1" x14ac:dyDescent="0.2">
      <c r="A3" s="4"/>
      <c r="B3" s="4"/>
      <c r="C3" s="8"/>
      <c r="D3" s="9"/>
      <c r="E3" s="9"/>
      <c r="F3" s="9"/>
      <c r="G3" s="9"/>
      <c r="H3" s="9"/>
      <c r="I3" s="9"/>
      <c r="J3" s="9"/>
      <c r="K3" s="9"/>
      <c r="L3" s="437"/>
      <c r="M3" s="437"/>
      <c r="N3" s="437"/>
      <c r="O3" s="437"/>
      <c r="P3" s="437"/>
      <c r="Q3" s="437"/>
      <c r="R3" s="444"/>
      <c r="S3" s="445"/>
      <c r="T3" s="445"/>
      <c r="U3" s="445"/>
      <c r="V3" s="446"/>
      <c r="W3" s="437"/>
      <c r="X3" s="437"/>
      <c r="Y3" s="437"/>
      <c r="Z3" s="437"/>
      <c r="AA3" s="437"/>
      <c r="AB3" s="437"/>
      <c r="AC3" s="437"/>
      <c r="AD3" s="9"/>
      <c r="AE3" s="9"/>
      <c r="AF3" s="9"/>
      <c r="AG3" s="9"/>
      <c r="AH3" s="9"/>
      <c r="AI3" s="9"/>
      <c r="AJ3" s="9"/>
      <c r="AK3" s="9"/>
      <c r="AL3" s="9"/>
      <c r="AM3" s="4"/>
      <c r="AN3" s="4"/>
      <c r="AO3" s="4"/>
      <c r="AP3" s="4"/>
      <c r="AQ3" s="4"/>
      <c r="AR3" s="4"/>
      <c r="AS3" s="4"/>
      <c r="AT3" s="5"/>
      <c r="AU3" s="447"/>
      <c r="AV3" s="447"/>
      <c r="AW3" s="447"/>
      <c r="AX3" s="447"/>
      <c r="AY3" s="447"/>
      <c r="AZ3" s="447"/>
      <c r="BA3" s="447"/>
      <c r="BB3" s="447"/>
      <c r="BC3" s="447"/>
      <c r="BD3" s="447"/>
      <c r="BE3" s="447"/>
      <c r="BF3" s="447"/>
      <c r="BG3" s="447"/>
      <c r="BH3" s="447"/>
      <c r="BI3" s="447"/>
      <c r="BJ3" s="447"/>
      <c r="BK3" s="447"/>
      <c r="BL3" s="447"/>
      <c r="BM3" s="447"/>
      <c r="BN3" s="447"/>
      <c r="BO3" s="447"/>
      <c r="BP3" s="447"/>
      <c r="BQ3" s="447"/>
      <c r="BR3" s="447"/>
      <c r="BS3" s="447"/>
      <c r="BT3" s="447"/>
      <c r="BU3" s="447"/>
      <c r="BV3" s="447"/>
      <c r="BW3" s="447"/>
      <c r="BX3" s="447"/>
      <c r="BY3" s="447"/>
      <c r="BZ3" s="447"/>
      <c r="CA3" s="447"/>
      <c r="CB3" s="447"/>
      <c r="CC3" s="447"/>
      <c r="CD3" s="447"/>
      <c r="CE3" s="447"/>
      <c r="CF3" s="447"/>
      <c r="CG3" s="447"/>
      <c r="CH3" s="447"/>
      <c r="CI3" s="447"/>
      <c r="CJ3" s="447"/>
      <c r="CK3" s="447"/>
      <c r="CL3" s="447"/>
      <c r="CM3" s="447"/>
      <c r="CN3" s="447"/>
      <c r="CO3" s="447"/>
      <c r="CP3" s="447"/>
      <c r="CQ3" s="447"/>
      <c r="CR3" s="447"/>
      <c r="CS3" s="447"/>
      <c r="CT3" s="447"/>
      <c r="CU3" s="5"/>
      <c r="CV3" s="451"/>
      <c r="CW3" s="452"/>
      <c r="CX3" s="452"/>
      <c r="CY3" s="452"/>
      <c r="CZ3" s="452"/>
      <c r="DA3" s="452"/>
      <c r="DB3" s="452"/>
      <c r="DC3" s="452"/>
      <c r="DD3" s="452"/>
      <c r="DE3" s="452"/>
      <c r="DF3" s="452"/>
      <c r="DG3" s="452"/>
      <c r="DH3" s="452"/>
      <c r="DI3" s="452"/>
      <c r="DJ3" s="452"/>
      <c r="DK3" s="452"/>
      <c r="DL3" s="452"/>
      <c r="DM3" s="452"/>
      <c r="DN3" s="452"/>
      <c r="DO3" s="452"/>
      <c r="DP3" s="452"/>
      <c r="DQ3" s="452"/>
      <c r="DR3" s="452"/>
      <c r="DS3" s="452"/>
      <c r="DT3" s="452"/>
      <c r="DU3" s="452"/>
      <c r="DV3" s="452"/>
      <c r="DW3" s="453"/>
      <c r="DX3" s="426"/>
      <c r="DY3" s="420"/>
      <c r="DZ3" s="420"/>
      <c r="EA3" s="420"/>
      <c r="EB3" s="420"/>
      <c r="EC3" s="401"/>
      <c r="ED3" s="401"/>
      <c r="EE3" s="401"/>
      <c r="EF3" s="401"/>
      <c r="EG3" s="401"/>
      <c r="EH3" s="401"/>
      <c r="EI3" s="401"/>
      <c r="EJ3" s="401"/>
      <c r="EK3" s="401"/>
      <c r="EL3" s="401"/>
      <c r="EM3" s="401"/>
      <c r="EN3" s="402"/>
      <c r="EO3" s="405"/>
      <c r="EP3" s="406"/>
      <c r="EQ3" s="406"/>
      <c r="ER3" s="6"/>
      <c r="ES3" s="6"/>
      <c r="ET3" s="7"/>
    </row>
    <row r="4" spans="1:150" ht="11.25" customHeight="1" x14ac:dyDescent="0.15">
      <c r="A4" s="407" t="s">
        <v>6</v>
      </c>
      <c r="B4" s="408"/>
      <c r="C4" s="408"/>
      <c r="D4" s="408"/>
      <c r="E4" s="408"/>
      <c r="F4" s="408"/>
      <c r="G4" s="408"/>
      <c r="H4" s="408"/>
      <c r="I4" s="408"/>
      <c r="J4" s="408"/>
      <c r="K4" s="408"/>
      <c r="L4" s="408"/>
      <c r="M4" s="408"/>
      <c r="N4" s="408"/>
      <c r="O4" s="408"/>
      <c r="P4" s="408"/>
      <c r="Q4" s="408"/>
      <c r="R4" s="408"/>
      <c r="S4" s="408"/>
      <c r="T4" s="408"/>
      <c r="U4" s="408"/>
      <c r="V4" s="408"/>
      <c r="W4" s="408"/>
      <c r="X4" s="408"/>
      <c r="Y4" s="408"/>
      <c r="Z4" s="408"/>
      <c r="AA4" s="408"/>
      <c r="AB4" s="408"/>
      <c r="AC4" s="408"/>
      <c r="AD4" s="408"/>
      <c r="AE4" s="408"/>
      <c r="AF4" s="408"/>
      <c r="AG4" s="408"/>
      <c r="AH4" s="408"/>
      <c r="AI4" s="408"/>
      <c r="AJ4" s="408"/>
      <c r="AK4" s="408"/>
      <c r="AL4" s="408"/>
      <c r="AM4" s="408"/>
      <c r="AN4" s="409"/>
      <c r="AO4" s="10"/>
      <c r="AP4" s="4"/>
      <c r="AQ4" s="4"/>
      <c r="AR4" s="4"/>
      <c r="AS4" s="4"/>
      <c r="AT4" s="5"/>
      <c r="AU4" s="447"/>
      <c r="AV4" s="447"/>
      <c r="AW4" s="447"/>
      <c r="AX4" s="447"/>
      <c r="AY4" s="447"/>
      <c r="AZ4" s="447"/>
      <c r="BA4" s="447"/>
      <c r="BB4" s="447"/>
      <c r="BC4" s="447"/>
      <c r="BD4" s="447"/>
      <c r="BE4" s="447"/>
      <c r="BF4" s="447"/>
      <c r="BG4" s="447"/>
      <c r="BH4" s="447"/>
      <c r="BI4" s="447"/>
      <c r="BJ4" s="447"/>
      <c r="BK4" s="447"/>
      <c r="BL4" s="447"/>
      <c r="BM4" s="447"/>
      <c r="BN4" s="447"/>
      <c r="BO4" s="447"/>
      <c r="BP4" s="447"/>
      <c r="BQ4" s="447"/>
      <c r="BR4" s="447"/>
      <c r="BS4" s="447"/>
      <c r="BT4" s="447"/>
      <c r="BU4" s="447"/>
      <c r="BV4" s="447"/>
      <c r="BW4" s="447"/>
      <c r="BX4" s="447"/>
      <c r="BY4" s="447"/>
      <c r="BZ4" s="447"/>
      <c r="CA4" s="447"/>
      <c r="CB4" s="447"/>
      <c r="CC4" s="447"/>
      <c r="CD4" s="447"/>
      <c r="CE4" s="447"/>
      <c r="CF4" s="447"/>
      <c r="CG4" s="447"/>
      <c r="CH4" s="447"/>
      <c r="CI4" s="447"/>
      <c r="CJ4" s="447"/>
      <c r="CK4" s="447"/>
      <c r="CL4" s="447"/>
      <c r="CM4" s="447"/>
      <c r="CN4" s="447"/>
      <c r="CO4" s="447"/>
      <c r="CP4" s="447"/>
      <c r="CQ4" s="447"/>
      <c r="CR4" s="447"/>
      <c r="CS4" s="447"/>
      <c r="CT4" s="447"/>
      <c r="CU4" s="5"/>
      <c r="CV4" s="454"/>
      <c r="CW4" s="455"/>
      <c r="CX4" s="455"/>
      <c r="CY4" s="455"/>
      <c r="CZ4" s="455"/>
      <c r="DA4" s="455"/>
      <c r="DB4" s="455"/>
      <c r="DC4" s="455"/>
      <c r="DD4" s="455"/>
      <c r="DE4" s="455"/>
      <c r="DF4" s="455"/>
      <c r="DG4" s="455"/>
      <c r="DH4" s="455"/>
      <c r="DI4" s="455"/>
      <c r="DJ4" s="455"/>
      <c r="DK4" s="455"/>
      <c r="DL4" s="455"/>
      <c r="DM4" s="455"/>
      <c r="DN4" s="455"/>
      <c r="DO4" s="455"/>
      <c r="DP4" s="455"/>
      <c r="DQ4" s="455"/>
      <c r="DR4" s="455"/>
      <c r="DS4" s="455"/>
      <c r="DT4" s="455"/>
      <c r="DU4" s="455"/>
      <c r="DV4" s="455"/>
      <c r="DW4" s="456"/>
      <c r="DX4" s="426"/>
      <c r="DY4" s="420"/>
      <c r="DZ4" s="420"/>
      <c r="EA4" s="420"/>
      <c r="EB4" s="420"/>
      <c r="EC4" s="401"/>
      <c r="ED4" s="401"/>
      <c r="EE4" s="401"/>
      <c r="EF4" s="401"/>
      <c r="EG4" s="401"/>
      <c r="EH4" s="401"/>
      <c r="EI4" s="401"/>
      <c r="EJ4" s="401"/>
      <c r="EK4" s="401"/>
      <c r="EL4" s="401"/>
      <c r="EM4" s="401"/>
      <c r="EN4" s="402"/>
      <c r="EO4" s="405"/>
      <c r="EP4" s="406"/>
      <c r="EQ4" s="406"/>
      <c r="ER4" s="6"/>
      <c r="ES4" s="6"/>
      <c r="ET4" s="11"/>
    </row>
    <row r="5" spans="1:150" ht="11.25" customHeight="1" x14ac:dyDescent="0.15">
      <c r="A5" s="410"/>
      <c r="B5" s="411"/>
      <c r="C5" s="411"/>
      <c r="D5" s="411"/>
      <c r="E5" s="411"/>
      <c r="F5" s="411"/>
      <c r="G5" s="411"/>
      <c r="H5" s="411"/>
      <c r="I5" s="411"/>
      <c r="J5" s="411"/>
      <c r="K5" s="411"/>
      <c r="L5" s="411"/>
      <c r="M5" s="411"/>
      <c r="N5" s="411"/>
      <c r="O5" s="411"/>
      <c r="P5" s="411"/>
      <c r="Q5" s="411"/>
      <c r="R5" s="411"/>
      <c r="S5" s="411"/>
      <c r="T5" s="411"/>
      <c r="U5" s="411"/>
      <c r="V5" s="411"/>
      <c r="W5" s="411"/>
      <c r="X5" s="411"/>
      <c r="Y5" s="411"/>
      <c r="Z5" s="411"/>
      <c r="AA5" s="411"/>
      <c r="AB5" s="411"/>
      <c r="AC5" s="411"/>
      <c r="AD5" s="411"/>
      <c r="AE5" s="411"/>
      <c r="AF5" s="411"/>
      <c r="AG5" s="411"/>
      <c r="AH5" s="411"/>
      <c r="AI5" s="411"/>
      <c r="AJ5" s="411"/>
      <c r="AK5" s="411"/>
      <c r="AL5" s="411"/>
      <c r="AM5" s="411"/>
      <c r="AN5" s="412"/>
      <c r="AO5" s="10"/>
      <c r="AP5" s="4"/>
      <c r="AT5" s="5"/>
      <c r="AU5" s="447"/>
      <c r="AV5" s="447"/>
      <c r="AW5" s="447"/>
      <c r="AX5" s="447"/>
      <c r="AY5" s="447"/>
      <c r="AZ5" s="447"/>
      <c r="BA5" s="447"/>
      <c r="BB5" s="447"/>
      <c r="BC5" s="447"/>
      <c r="BD5" s="447"/>
      <c r="BE5" s="447"/>
      <c r="BF5" s="447"/>
      <c r="BG5" s="447"/>
      <c r="BH5" s="447"/>
      <c r="BI5" s="447"/>
      <c r="BJ5" s="447"/>
      <c r="BK5" s="447"/>
      <c r="BL5" s="447"/>
      <c r="BM5" s="447"/>
      <c r="BN5" s="447"/>
      <c r="BO5" s="447"/>
      <c r="BP5" s="447"/>
      <c r="BQ5" s="447"/>
      <c r="BR5" s="447"/>
      <c r="BS5" s="447"/>
      <c r="BT5" s="447"/>
      <c r="BU5" s="447"/>
      <c r="BV5" s="447"/>
      <c r="BW5" s="447"/>
      <c r="BX5" s="447"/>
      <c r="BY5" s="447"/>
      <c r="BZ5" s="447"/>
      <c r="CA5" s="447"/>
      <c r="CB5" s="447"/>
      <c r="CC5" s="447"/>
      <c r="CD5" s="447"/>
      <c r="CE5" s="447"/>
      <c r="CF5" s="447"/>
      <c r="CG5" s="447"/>
      <c r="CH5" s="447"/>
      <c r="CI5" s="447"/>
      <c r="CJ5" s="447"/>
      <c r="CK5" s="447"/>
      <c r="CL5" s="447"/>
      <c r="CM5" s="447"/>
      <c r="CN5" s="447"/>
      <c r="CO5" s="447"/>
      <c r="CP5" s="447"/>
      <c r="CQ5" s="447"/>
      <c r="CR5" s="447"/>
      <c r="CS5" s="447"/>
      <c r="CT5" s="447"/>
      <c r="CU5" s="5"/>
      <c r="CV5" s="416"/>
      <c r="CW5" s="417"/>
      <c r="CX5" s="417"/>
      <c r="CY5" s="417"/>
      <c r="CZ5" s="417"/>
      <c r="DA5" s="417"/>
      <c r="DB5" s="417"/>
      <c r="DC5" s="417"/>
      <c r="DD5" s="417"/>
      <c r="DE5" s="417"/>
      <c r="DF5" s="417"/>
      <c r="DG5" s="417"/>
      <c r="DH5" s="417"/>
      <c r="DI5" s="417"/>
      <c r="DJ5" s="417"/>
      <c r="DK5" s="417"/>
      <c r="DL5" s="417"/>
      <c r="DM5" s="417"/>
      <c r="DN5" s="417"/>
      <c r="DO5" s="417"/>
      <c r="DP5" s="417"/>
      <c r="DQ5" s="417"/>
      <c r="DR5" s="417"/>
      <c r="DS5" s="417"/>
      <c r="DT5" s="417"/>
      <c r="DU5" s="417"/>
      <c r="DV5" s="417"/>
      <c r="DW5" s="418"/>
      <c r="DX5" s="459"/>
      <c r="DY5" s="460"/>
      <c r="DZ5" s="460"/>
      <c r="EA5" s="460"/>
      <c r="EB5" s="460"/>
      <c r="EC5" s="403"/>
      <c r="ED5" s="403"/>
      <c r="EE5" s="403"/>
      <c r="EF5" s="403"/>
      <c r="EG5" s="403"/>
      <c r="EH5" s="403"/>
      <c r="EI5" s="403"/>
      <c r="EJ5" s="403"/>
      <c r="EK5" s="403"/>
      <c r="EL5" s="403"/>
      <c r="EM5" s="403"/>
      <c r="EN5" s="404"/>
      <c r="EO5" s="405"/>
      <c r="EP5" s="406"/>
      <c r="EQ5" s="406"/>
      <c r="ER5" s="6"/>
      <c r="ES5" s="6"/>
      <c r="ET5" s="12"/>
    </row>
    <row r="6" spans="1:150" ht="11.25" customHeight="1" x14ac:dyDescent="0.15">
      <c r="A6" s="413"/>
      <c r="B6" s="414"/>
      <c r="C6" s="414"/>
      <c r="D6" s="414"/>
      <c r="E6" s="414"/>
      <c r="F6" s="414"/>
      <c r="G6" s="414"/>
      <c r="H6" s="414"/>
      <c r="I6" s="414"/>
      <c r="J6" s="414"/>
      <c r="K6" s="414"/>
      <c r="L6" s="414"/>
      <c r="M6" s="414"/>
      <c r="N6" s="414"/>
      <c r="O6" s="414"/>
      <c r="P6" s="414"/>
      <c r="Q6" s="414"/>
      <c r="R6" s="414"/>
      <c r="S6" s="414"/>
      <c r="T6" s="414"/>
      <c r="U6" s="414"/>
      <c r="V6" s="414"/>
      <c r="W6" s="414"/>
      <c r="X6" s="414"/>
      <c r="Y6" s="414"/>
      <c r="Z6" s="414"/>
      <c r="AA6" s="414"/>
      <c r="AB6" s="414"/>
      <c r="AC6" s="414"/>
      <c r="AD6" s="414"/>
      <c r="AE6" s="414"/>
      <c r="AF6" s="414"/>
      <c r="AG6" s="414"/>
      <c r="AH6" s="414"/>
      <c r="AI6" s="414"/>
      <c r="AJ6" s="414"/>
      <c r="AK6" s="414"/>
      <c r="AL6" s="414"/>
      <c r="AM6" s="414"/>
      <c r="AN6" s="415"/>
      <c r="AO6" s="13"/>
      <c r="AU6" s="447"/>
      <c r="AV6" s="447"/>
      <c r="AW6" s="447"/>
      <c r="AX6" s="447"/>
      <c r="AY6" s="447"/>
      <c r="AZ6" s="447"/>
      <c r="BA6" s="447"/>
      <c r="BB6" s="447"/>
      <c r="BC6" s="447"/>
      <c r="BD6" s="447"/>
      <c r="BE6" s="447"/>
      <c r="BF6" s="447"/>
      <c r="BG6" s="447"/>
      <c r="BH6" s="447"/>
      <c r="BI6" s="447"/>
      <c r="BJ6" s="447"/>
      <c r="BK6" s="447"/>
      <c r="BL6" s="447"/>
      <c r="BM6" s="447"/>
      <c r="BN6" s="447"/>
      <c r="BO6" s="447"/>
      <c r="BP6" s="447"/>
      <c r="BQ6" s="447"/>
      <c r="BR6" s="447"/>
      <c r="BS6" s="447"/>
      <c r="BT6" s="447"/>
      <c r="BU6" s="447"/>
      <c r="BV6" s="447"/>
      <c r="BW6" s="447"/>
      <c r="BX6" s="447"/>
      <c r="BY6" s="447"/>
      <c r="BZ6" s="447"/>
      <c r="CA6" s="447"/>
      <c r="CB6" s="447"/>
      <c r="CC6" s="447"/>
      <c r="CD6" s="447"/>
      <c r="CE6" s="447"/>
      <c r="CF6" s="447"/>
      <c r="CG6" s="447"/>
      <c r="CH6" s="447"/>
      <c r="CI6" s="447"/>
      <c r="CJ6" s="447"/>
      <c r="CK6" s="447"/>
      <c r="CL6" s="447"/>
      <c r="CM6" s="447"/>
      <c r="CN6" s="447"/>
      <c r="CO6" s="447"/>
      <c r="CP6" s="447"/>
      <c r="CQ6" s="447"/>
      <c r="CR6" s="447"/>
      <c r="CS6" s="447"/>
      <c r="CT6" s="447"/>
      <c r="CU6" s="14"/>
      <c r="CV6" s="419"/>
      <c r="CW6" s="420"/>
      <c r="CX6" s="420"/>
      <c r="CY6" s="420"/>
      <c r="CZ6" s="420"/>
      <c r="DA6" s="420"/>
      <c r="DB6" s="420"/>
      <c r="DC6" s="420"/>
      <c r="DD6" s="420"/>
      <c r="DE6" s="420"/>
      <c r="DF6" s="420"/>
      <c r="DG6" s="420"/>
      <c r="DH6" s="420"/>
      <c r="DI6" s="420"/>
      <c r="DJ6" s="420"/>
      <c r="DK6" s="420"/>
      <c r="DL6" s="420"/>
      <c r="DM6" s="420"/>
      <c r="DN6" s="420"/>
      <c r="DO6" s="420"/>
      <c r="DP6" s="420"/>
      <c r="DQ6" s="420"/>
      <c r="DR6" s="420"/>
      <c r="DS6" s="420"/>
      <c r="DT6" s="420"/>
      <c r="DU6" s="420"/>
      <c r="DV6" s="420"/>
      <c r="DW6" s="421"/>
      <c r="DX6" s="425"/>
      <c r="DY6" s="417"/>
      <c r="DZ6" s="417"/>
      <c r="EA6" s="417"/>
      <c r="EB6" s="417"/>
      <c r="EC6" s="428" t="s">
        <v>7</v>
      </c>
      <c r="ED6" s="428"/>
      <c r="EE6" s="428"/>
      <c r="EF6" s="428"/>
      <c r="EG6" s="428"/>
      <c r="EH6" s="428"/>
      <c r="EI6" s="428"/>
      <c r="EJ6" s="428"/>
      <c r="EK6" s="428"/>
      <c r="EL6" s="428"/>
      <c r="EM6" s="428"/>
      <c r="EN6" s="429"/>
      <c r="EO6" s="405"/>
      <c r="EP6" s="406"/>
      <c r="EQ6" s="406"/>
      <c r="ER6" s="6"/>
      <c r="ES6" s="6"/>
      <c r="ET6" s="12"/>
    </row>
    <row r="7" spans="1:150" ht="11.25" customHeight="1" x14ac:dyDescent="0.15">
      <c r="A7" s="432"/>
      <c r="B7" s="433"/>
      <c r="C7" s="433"/>
      <c r="D7" s="433"/>
      <c r="E7" s="433"/>
      <c r="F7" s="433"/>
      <c r="G7" s="433"/>
      <c r="H7" s="433"/>
      <c r="I7" s="433"/>
      <c r="J7" s="433"/>
      <c r="K7" s="433"/>
      <c r="L7" s="433"/>
      <c r="M7" s="433"/>
      <c r="N7" s="433"/>
      <c r="O7" s="433"/>
      <c r="P7" s="433"/>
      <c r="Q7" s="433"/>
      <c r="R7" s="433"/>
      <c r="S7" s="433"/>
      <c r="T7" s="433"/>
      <c r="U7" s="433"/>
      <c r="V7" s="433"/>
      <c r="W7" s="433"/>
      <c r="X7" s="433"/>
      <c r="Y7" s="461"/>
      <c r="Z7" s="461"/>
      <c r="AA7" s="433"/>
      <c r="AB7" s="433"/>
      <c r="AC7" s="433"/>
      <c r="AD7" s="433"/>
      <c r="AE7" s="433"/>
      <c r="AF7" s="433"/>
      <c r="AG7" s="461"/>
      <c r="AH7" s="461"/>
      <c r="AI7" s="433"/>
      <c r="AJ7" s="433"/>
      <c r="AK7" s="433"/>
      <c r="AL7" s="433"/>
      <c r="AM7" s="433"/>
      <c r="AN7" s="433"/>
      <c r="AO7" s="15"/>
      <c r="AP7" s="2"/>
      <c r="AQ7" s="2"/>
      <c r="AR7" s="2"/>
      <c r="BA7" s="9"/>
      <c r="BB7" s="14"/>
      <c r="BC7" s="14"/>
      <c r="BD7" s="14"/>
      <c r="BE7" s="14"/>
      <c r="BF7" s="14"/>
      <c r="BG7" s="14"/>
      <c r="BH7" s="14"/>
      <c r="BI7" s="14"/>
      <c r="BJ7" s="14"/>
      <c r="BK7" s="14"/>
      <c r="BL7" s="14"/>
      <c r="BM7" s="14"/>
      <c r="BN7" s="14"/>
      <c r="BO7" s="14"/>
      <c r="BP7" s="14"/>
      <c r="BQ7" s="9"/>
      <c r="BR7" s="9"/>
      <c r="BS7" s="9"/>
      <c r="BT7" s="9"/>
      <c r="BU7" s="9"/>
      <c r="BV7" s="14"/>
      <c r="BW7" s="14"/>
      <c r="BX7" s="14"/>
      <c r="BY7" s="14"/>
      <c r="BZ7" s="14"/>
      <c r="CA7" s="14"/>
      <c r="CB7" s="14"/>
      <c r="CC7" s="14"/>
      <c r="CD7" s="14"/>
      <c r="CE7" s="14"/>
      <c r="CF7" s="14"/>
      <c r="CG7" s="14"/>
      <c r="CH7" s="14"/>
      <c r="CI7" s="14"/>
      <c r="CJ7" s="14"/>
      <c r="CK7" s="14"/>
      <c r="CL7" s="16"/>
      <c r="CM7" s="16"/>
      <c r="CN7" s="16"/>
      <c r="CO7" s="14"/>
      <c r="CP7" s="14"/>
      <c r="CQ7" s="14"/>
      <c r="CR7" s="14"/>
      <c r="CS7" s="14"/>
      <c r="CT7" s="14"/>
      <c r="CU7" s="14"/>
      <c r="CV7" s="419"/>
      <c r="CW7" s="420"/>
      <c r="CX7" s="420"/>
      <c r="CY7" s="420"/>
      <c r="CZ7" s="420"/>
      <c r="DA7" s="420"/>
      <c r="DB7" s="420"/>
      <c r="DC7" s="420"/>
      <c r="DD7" s="420"/>
      <c r="DE7" s="420"/>
      <c r="DF7" s="420"/>
      <c r="DG7" s="420"/>
      <c r="DH7" s="420"/>
      <c r="DI7" s="420"/>
      <c r="DJ7" s="420"/>
      <c r="DK7" s="420"/>
      <c r="DL7" s="420"/>
      <c r="DM7" s="420"/>
      <c r="DN7" s="420"/>
      <c r="DO7" s="420"/>
      <c r="DP7" s="420"/>
      <c r="DQ7" s="420"/>
      <c r="DR7" s="420"/>
      <c r="DS7" s="420"/>
      <c r="DT7" s="420"/>
      <c r="DU7" s="420"/>
      <c r="DV7" s="420"/>
      <c r="DW7" s="421"/>
      <c r="DX7" s="426"/>
      <c r="DY7" s="420"/>
      <c r="DZ7" s="420"/>
      <c r="EA7" s="420"/>
      <c r="EB7" s="420"/>
      <c r="EC7" s="401"/>
      <c r="ED7" s="401"/>
      <c r="EE7" s="401"/>
      <c r="EF7" s="401"/>
      <c r="EG7" s="401"/>
      <c r="EH7" s="401"/>
      <c r="EI7" s="401"/>
      <c r="EJ7" s="401"/>
      <c r="EK7" s="401"/>
      <c r="EL7" s="401"/>
      <c r="EM7" s="401"/>
      <c r="EN7" s="402"/>
      <c r="EO7" s="405"/>
      <c r="EP7" s="406"/>
      <c r="EQ7" s="406"/>
      <c r="ER7" s="6"/>
      <c r="ES7" s="6"/>
      <c r="ET7" s="12"/>
    </row>
    <row r="8" spans="1:150" ht="11.25" customHeight="1" x14ac:dyDescent="0.15">
      <c r="A8" s="434"/>
      <c r="B8" s="435"/>
      <c r="C8" s="435"/>
      <c r="D8" s="435"/>
      <c r="E8" s="435"/>
      <c r="F8" s="435"/>
      <c r="G8" s="435"/>
      <c r="H8" s="435"/>
      <c r="I8" s="435"/>
      <c r="J8" s="435"/>
      <c r="K8" s="435"/>
      <c r="L8" s="435"/>
      <c r="M8" s="435"/>
      <c r="N8" s="435"/>
      <c r="O8" s="435"/>
      <c r="P8" s="435"/>
      <c r="Q8" s="435"/>
      <c r="R8" s="435"/>
      <c r="S8" s="435"/>
      <c r="T8" s="435"/>
      <c r="U8" s="435"/>
      <c r="V8" s="435"/>
      <c r="W8" s="435"/>
      <c r="X8" s="435"/>
      <c r="Y8" s="462"/>
      <c r="Z8" s="462"/>
      <c r="AA8" s="435"/>
      <c r="AB8" s="435"/>
      <c r="AC8" s="435"/>
      <c r="AD8" s="435"/>
      <c r="AE8" s="435"/>
      <c r="AF8" s="435"/>
      <c r="AG8" s="462"/>
      <c r="AH8" s="462"/>
      <c r="AI8" s="435"/>
      <c r="AJ8" s="435"/>
      <c r="AK8" s="435"/>
      <c r="AL8" s="435"/>
      <c r="AM8" s="435"/>
      <c r="AN8" s="435"/>
      <c r="AO8" s="15"/>
      <c r="AP8" s="2"/>
      <c r="AQ8" s="2"/>
      <c r="AR8" s="2"/>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16"/>
      <c r="CM8" s="16"/>
      <c r="CN8" s="16"/>
      <c r="CO8" s="9"/>
      <c r="CP8" s="9"/>
      <c r="CQ8" s="9"/>
      <c r="CR8" s="9"/>
      <c r="CV8" s="419"/>
      <c r="CW8" s="420"/>
      <c r="CX8" s="420"/>
      <c r="CY8" s="420"/>
      <c r="CZ8" s="420"/>
      <c r="DA8" s="420"/>
      <c r="DB8" s="420"/>
      <c r="DC8" s="420"/>
      <c r="DD8" s="420"/>
      <c r="DE8" s="420"/>
      <c r="DF8" s="420"/>
      <c r="DG8" s="420"/>
      <c r="DH8" s="420"/>
      <c r="DI8" s="420"/>
      <c r="DJ8" s="420"/>
      <c r="DK8" s="420"/>
      <c r="DL8" s="420"/>
      <c r="DM8" s="420"/>
      <c r="DN8" s="420"/>
      <c r="DO8" s="420"/>
      <c r="DP8" s="420"/>
      <c r="DQ8" s="420"/>
      <c r="DR8" s="420"/>
      <c r="DS8" s="420"/>
      <c r="DT8" s="420"/>
      <c r="DU8" s="420"/>
      <c r="DV8" s="420"/>
      <c r="DW8" s="421"/>
      <c r="DX8" s="426"/>
      <c r="DY8" s="420"/>
      <c r="DZ8" s="420"/>
      <c r="EA8" s="420"/>
      <c r="EB8" s="420"/>
      <c r="EC8" s="401"/>
      <c r="ED8" s="401"/>
      <c r="EE8" s="401"/>
      <c r="EF8" s="401"/>
      <c r="EG8" s="401"/>
      <c r="EH8" s="401"/>
      <c r="EI8" s="401"/>
      <c r="EJ8" s="401"/>
      <c r="EK8" s="401"/>
      <c r="EL8" s="401"/>
      <c r="EM8" s="401"/>
      <c r="EN8" s="402"/>
      <c r="EO8" s="405"/>
      <c r="EP8" s="406"/>
      <c r="EQ8" s="406"/>
      <c r="ER8" s="6"/>
      <c r="ES8" s="6"/>
      <c r="ET8" s="12"/>
    </row>
    <row r="9" spans="1:150" ht="11.25" customHeight="1" x14ac:dyDescent="0.15">
      <c r="A9" s="434"/>
      <c r="B9" s="435"/>
      <c r="C9" s="435"/>
      <c r="D9" s="435"/>
      <c r="E9" s="435"/>
      <c r="F9" s="435"/>
      <c r="G9" s="435"/>
      <c r="H9" s="435"/>
      <c r="I9" s="435"/>
      <c r="J9" s="435"/>
      <c r="K9" s="435"/>
      <c r="L9" s="435"/>
      <c r="M9" s="435"/>
      <c r="N9" s="435"/>
      <c r="O9" s="435"/>
      <c r="P9" s="435"/>
      <c r="Q9" s="435"/>
      <c r="R9" s="435"/>
      <c r="S9" s="435"/>
      <c r="T9" s="435"/>
      <c r="U9" s="435"/>
      <c r="V9" s="435"/>
      <c r="W9" s="435"/>
      <c r="X9" s="435"/>
      <c r="Y9" s="462"/>
      <c r="Z9" s="462"/>
      <c r="AA9" s="435"/>
      <c r="AB9" s="435"/>
      <c r="AC9" s="435"/>
      <c r="AD9" s="435"/>
      <c r="AE9" s="435"/>
      <c r="AF9" s="435"/>
      <c r="AG9" s="462"/>
      <c r="AH9" s="462"/>
      <c r="AI9" s="435"/>
      <c r="AJ9" s="435"/>
      <c r="AK9" s="435"/>
      <c r="AL9" s="435"/>
      <c r="AM9" s="435"/>
      <c r="AN9" s="435"/>
      <c r="AO9" s="15"/>
      <c r="AP9" s="2"/>
      <c r="AQ9" s="2"/>
      <c r="AR9" s="2"/>
      <c r="BB9" s="9"/>
      <c r="BC9" s="9"/>
      <c r="BD9" s="9"/>
      <c r="BE9" s="9"/>
      <c r="BF9" s="9"/>
      <c r="BG9" s="9"/>
      <c r="BH9" s="9"/>
      <c r="BI9" s="9"/>
      <c r="BJ9" s="9"/>
      <c r="BK9" s="9"/>
      <c r="BL9" s="9"/>
      <c r="BM9" s="9"/>
      <c r="BN9" s="9"/>
      <c r="BO9" s="9"/>
      <c r="BP9" s="9"/>
      <c r="BQ9" s="9"/>
      <c r="BR9" s="9"/>
      <c r="BS9" s="9"/>
      <c r="BT9" s="9"/>
      <c r="CO9" s="9"/>
      <c r="CV9" s="419"/>
      <c r="CW9" s="420"/>
      <c r="CX9" s="420"/>
      <c r="CY9" s="420"/>
      <c r="CZ9" s="420"/>
      <c r="DA9" s="420"/>
      <c r="DB9" s="420"/>
      <c r="DC9" s="420"/>
      <c r="DD9" s="420"/>
      <c r="DE9" s="420"/>
      <c r="DF9" s="420"/>
      <c r="DG9" s="420"/>
      <c r="DH9" s="420"/>
      <c r="DI9" s="420"/>
      <c r="DJ9" s="420"/>
      <c r="DK9" s="420"/>
      <c r="DL9" s="420"/>
      <c r="DM9" s="420"/>
      <c r="DN9" s="420"/>
      <c r="DO9" s="420"/>
      <c r="DP9" s="420"/>
      <c r="DQ9" s="420"/>
      <c r="DR9" s="420"/>
      <c r="DS9" s="420"/>
      <c r="DT9" s="420"/>
      <c r="DU9" s="420"/>
      <c r="DV9" s="420"/>
      <c r="DW9" s="421"/>
      <c r="DX9" s="426"/>
      <c r="DY9" s="420"/>
      <c r="DZ9" s="420"/>
      <c r="EA9" s="420"/>
      <c r="EB9" s="420"/>
      <c r="EC9" s="401"/>
      <c r="ED9" s="401"/>
      <c r="EE9" s="401"/>
      <c r="EF9" s="401"/>
      <c r="EG9" s="401"/>
      <c r="EH9" s="401"/>
      <c r="EI9" s="401"/>
      <c r="EJ9" s="401"/>
      <c r="EK9" s="401"/>
      <c r="EL9" s="401"/>
      <c r="EM9" s="401"/>
      <c r="EN9" s="402"/>
      <c r="EO9" s="405"/>
      <c r="EP9" s="406"/>
      <c r="EQ9" s="406"/>
      <c r="ER9" s="6"/>
      <c r="ES9" s="6"/>
      <c r="ET9" s="12"/>
    </row>
    <row r="10" spans="1:150" ht="11.25" customHeight="1" thickBot="1" x14ac:dyDescent="0.2">
      <c r="A10" s="463"/>
      <c r="B10" s="464"/>
      <c r="C10" s="465"/>
      <c r="D10" s="464"/>
      <c r="E10" s="465"/>
      <c r="F10" s="464"/>
      <c r="G10" s="17"/>
      <c r="H10" s="18"/>
      <c r="I10" s="465"/>
      <c r="J10" s="464"/>
      <c r="K10" s="465"/>
      <c r="L10" s="464"/>
      <c r="M10" s="465"/>
      <c r="N10" s="464"/>
      <c r="O10" s="465"/>
      <c r="P10" s="464"/>
      <c r="Q10" s="465"/>
      <c r="R10" s="464"/>
      <c r="S10" s="465"/>
      <c r="T10" s="466"/>
      <c r="U10" s="465"/>
      <c r="V10" s="464"/>
      <c r="W10" s="465"/>
      <c r="X10" s="464"/>
      <c r="Y10" s="466"/>
      <c r="Z10" s="464"/>
      <c r="AA10" s="465"/>
      <c r="AB10" s="466"/>
      <c r="AC10" s="465"/>
      <c r="AD10" s="464"/>
      <c r="AE10" s="465"/>
      <c r="AF10" s="464"/>
      <c r="AG10" s="466"/>
      <c r="AH10" s="464"/>
      <c r="AI10" s="465"/>
      <c r="AJ10" s="464"/>
      <c r="AK10" s="465"/>
      <c r="AL10" s="464"/>
      <c r="AM10" s="465"/>
      <c r="AN10" s="466"/>
      <c r="AO10" s="19"/>
      <c r="AP10" s="20"/>
      <c r="AQ10" s="20"/>
      <c r="AR10" s="20"/>
      <c r="BB10" s="9"/>
      <c r="BC10" s="9"/>
      <c r="BD10" s="9"/>
      <c r="BE10" s="9"/>
      <c r="BF10" s="9"/>
      <c r="BG10" s="9"/>
      <c r="BH10" s="9"/>
      <c r="BI10" s="9"/>
      <c r="BJ10" s="9"/>
      <c r="BK10" s="9"/>
      <c r="BL10" s="9"/>
      <c r="BM10" s="9"/>
      <c r="BN10" s="9"/>
      <c r="BO10" s="9"/>
      <c r="BP10" s="9"/>
      <c r="BQ10" s="9"/>
      <c r="BR10" s="9"/>
      <c r="BS10" s="9"/>
      <c r="BT10" s="9"/>
      <c r="CO10" s="9"/>
      <c r="CV10" s="422"/>
      <c r="CW10" s="423"/>
      <c r="CX10" s="423"/>
      <c r="CY10" s="423"/>
      <c r="CZ10" s="423"/>
      <c r="DA10" s="423"/>
      <c r="DB10" s="423"/>
      <c r="DC10" s="423"/>
      <c r="DD10" s="423"/>
      <c r="DE10" s="423"/>
      <c r="DF10" s="423"/>
      <c r="DG10" s="423"/>
      <c r="DH10" s="423"/>
      <c r="DI10" s="423"/>
      <c r="DJ10" s="423"/>
      <c r="DK10" s="423"/>
      <c r="DL10" s="423"/>
      <c r="DM10" s="423"/>
      <c r="DN10" s="423"/>
      <c r="DO10" s="423"/>
      <c r="DP10" s="423"/>
      <c r="DQ10" s="423"/>
      <c r="DR10" s="423"/>
      <c r="DS10" s="423"/>
      <c r="DT10" s="423"/>
      <c r="DU10" s="423"/>
      <c r="DV10" s="423"/>
      <c r="DW10" s="424"/>
      <c r="DX10" s="427"/>
      <c r="DY10" s="423"/>
      <c r="DZ10" s="423"/>
      <c r="EA10" s="423"/>
      <c r="EB10" s="423"/>
      <c r="EC10" s="430"/>
      <c r="ED10" s="430"/>
      <c r="EE10" s="430"/>
      <c r="EF10" s="430"/>
      <c r="EG10" s="430"/>
      <c r="EH10" s="430"/>
      <c r="EI10" s="430"/>
      <c r="EJ10" s="430"/>
      <c r="EK10" s="430"/>
      <c r="EL10" s="430"/>
      <c r="EM10" s="430"/>
      <c r="EN10" s="431"/>
      <c r="EO10" s="405"/>
      <c r="EP10" s="406"/>
      <c r="EQ10" s="406"/>
      <c r="ER10" s="6"/>
      <c r="ES10" s="6"/>
      <c r="ET10" s="7"/>
    </row>
    <row r="11" spans="1:150" ht="11.25" customHeight="1" x14ac:dyDescent="0.15">
      <c r="A11" s="467" t="s">
        <v>8</v>
      </c>
      <c r="B11" s="468"/>
      <c r="C11" s="469"/>
      <c r="D11" s="476" t="s">
        <v>9</v>
      </c>
      <c r="E11" s="477"/>
      <c r="F11" s="478"/>
      <c r="G11" s="485" t="s">
        <v>10</v>
      </c>
      <c r="H11" s="485"/>
      <c r="I11" s="485"/>
      <c r="J11" s="485"/>
      <c r="K11" s="485"/>
      <c r="L11" s="485"/>
      <c r="M11" s="485"/>
      <c r="N11" s="485"/>
      <c r="O11" s="485"/>
      <c r="P11" s="485"/>
      <c r="Q11" s="485"/>
      <c r="R11" s="485"/>
      <c r="S11" s="485"/>
      <c r="T11" s="485"/>
      <c r="U11" s="486"/>
      <c r="V11" s="491" t="s">
        <v>11</v>
      </c>
      <c r="W11" s="487"/>
      <c r="X11" s="487"/>
      <c r="Y11" s="487"/>
      <c r="Z11" s="487"/>
      <c r="AA11" s="487"/>
      <c r="AB11" s="487"/>
      <c r="AC11" s="487"/>
      <c r="AD11" s="487"/>
      <c r="AE11" s="487"/>
      <c r="AF11" s="487"/>
      <c r="AG11" s="487"/>
      <c r="AH11" s="487"/>
      <c r="AI11" s="487"/>
      <c r="AJ11" s="487"/>
      <c r="AK11" s="487"/>
      <c r="AL11" s="487"/>
      <c r="AM11" s="487"/>
      <c r="AN11" s="487"/>
      <c r="AO11" s="487"/>
      <c r="AP11" s="487"/>
      <c r="AQ11" s="487"/>
      <c r="AR11" s="487"/>
      <c r="AS11" s="485"/>
      <c r="AT11" s="485"/>
      <c r="AU11" s="485"/>
      <c r="AV11" s="485"/>
      <c r="AW11" s="485"/>
      <c r="AX11" s="485"/>
      <c r="AY11" s="485"/>
      <c r="AZ11" s="485"/>
      <c r="BA11" s="485"/>
      <c r="BB11" s="485"/>
      <c r="BC11" s="485"/>
      <c r="BD11" s="485"/>
      <c r="BE11" s="485"/>
      <c r="BF11" s="486"/>
      <c r="BG11" s="493" t="s">
        <v>12</v>
      </c>
      <c r="BH11" s="494"/>
      <c r="BI11" s="494"/>
      <c r="BJ11" s="494"/>
      <c r="BK11" s="495"/>
      <c r="BL11" s="502" t="s">
        <v>13</v>
      </c>
      <c r="BM11" s="485"/>
      <c r="BN11" s="485"/>
      <c r="BO11" s="485"/>
      <c r="BP11" s="485"/>
      <c r="BQ11" s="485"/>
      <c r="BR11" s="485"/>
      <c r="BS11" s="485"/>
      <c r="BT11" s="485"/>
      <c r="BU11" s="485"/>
      <c r="BV11" s="485"/>
      <c r="BW11" s="486"/>
      <c r="BX11" s="21"/>
      <c r="BY11" s="22"/>
      <c r="BZ11" s="22"/>
      <c r="CA11" s="22"/>
      <c r="CB11" s="22"/>
      <c r="CC11" s="22"/>
      <c r="CD11" s="22"/>
      <c r="CE11" s="22"/>
      <c r="CF11" s="22"/>
      <c r="CG11" s="23"/>
      <c r="CH11" s="23"/>
      <c r="CI11" s="23"/>
      <c r="CJ11" s="23"/>
      <c r="CK11" s="23"/>
      <c r="CL11" s="503" t="s">
        <v>14</v>
      </c>
      <c r="CM11" s="504"/>
      <c r="CN11" s="505" t="s">
        <v>15</v>
      </c>
      <c r="CO11" s="506"/>
      <c r="CP11" s="506"/>
      <c r="CQ11" s="507"/>
      <c r="CR11" s="514"/>
      <c r="CS11" s="514"/>
      <c r="CT11" s="503" t="s">
        <v>16</v>
      </c>
      <c r="CU11" s="504"/>
      <c r="CV11" s="515"/>
      <c r="CW11" s="514"/>
      <c r="CX11" s="24"/>
      <c r="CY11" s="25"/>
      <c r="CZ11" s="26"/>
      <c r="DA11" s="26"/>
      <c r="DB11" s="27"/>
      <c r="DC11" s="503" t="s">
        <v>17</v>
      </c>
      <c r="DD11" s="504"/>
      <c r="DE11" s="531" t="s">
        <v>18</v>
      </c>
      <c r="DF11" s="532"/>
      <c r="DG11" s="532"/>
      <c r="DH11" s="532"/>
      <c r="DI11" s="532"/>
      <c r="DJ11" s="532"/>
      <c r="DK11" s="532"/>
      <c r="DL11" s="532"/>
      <c r="DM11" s="532"/>
      <c r="DN11" s="533"/>
      <c r="DO11" s="515"/>
      <c r="DP11" s="514"/>
      <c r="DQ11" s="28"/>
      <c r="DR11" s="28"/>
      <c r="DS11" s="28"/>
      <c r="DT11" s="28"/>
      <c r="DU11" s="28"/>
      <c r="DV11" s="28"/>
      <c r="DW11" s="29"/>
      <c r="DX11" s="505" t="s">
        <v>19</v>
      </c>
      <c r="DY11" s="477"/>
      <c r="DZ11" s="477"/>
      <c r="EA11" s="478"/>
      <c r="EB11" s="537" t="s">
        <v>20</v>
      </c>
      <c r="EC11" s="538"/>
      <c r="ED11" s="538"/>
      <c r="EE11" s="538"/>
      <c r="EF11" s="538"/>
      <c r="EG11" s="538"/>
      <c r="EH11" s="538"/>
      <c r="EI11" s="538"/>
      <c r="EJ11" s="538"/>
      <c r="EK11" s="538"/>
      <c r="EL11" s="538"/>
      <c r="EM11" s="538"/>
      <c r="EN11" s="539"/>
      <c r="EO11" s="405"/>
      <c r="EP11" s="406"/>
      <c r="EQ11" s="406"/>
      <c r="ER11" s="6"/>
      <c r="ES11" s="6"/>
      <c r="ET11" s="7"/>
    </row>
    <row r="12" spans="1:150" ht="11.25" customHeight="1" x14ac:dyDescent="0.15">
      <c r="A12" s="470"/>
      <c r="B12" s="471"/>
      <c r="C12" s="472"/>
      <c r="D12" s="479"/>
      <c r="E12" s="480"/>
      <c r="F12" s="481"/>
      <c r="G12" s="487"/>
      <c r="H12" s="487"/>
      <c r="I12" s="487"/>
      <c r="J12" s="487"/>
      <c r="K12" s="487"/>
      <c r="L12" s="487"/>
      <c r="M12" s="487"/>
      <c r="N12" s="487"/>
      <c r="O12" s="487"/>
      <c r="P12" s="487"/>
      <c r="Q12" s="487"/>
      <c r="R12" s="487"/>
      <c r="S12" s="487"/>
      <c r="T12" s="487"/>
      <c r="U12" s="488"/>
      <c r="V12" s="491"/>
      <c r="W12" s="487"/>
      <c r="X12" s="487"/>
      <c r="Y12" s="487"/>
      <c r="Z12" s="487"/>
      <c r="AA12" s="487"/>
      <c r="AB12" s="487"/>
      <c r="AC12" s="487"/>
      <c r="AD12" s="487"/>
      <c r="AE12" s="487"/>
      <c r="AF12" s="487"/>
      <c r="AG12" s="487"/>
      <c r="AH12" s="487"/>
      <c r="AI12" s="487"/>
      <c r="AJ12" s="487"/>
      <c r="AK12" s="487"/>
      <c r="AL12" s="487"/>
      <c r="AM12" s="487"/>
      <c r="AN12" s="487"/>
      <c r="AO12" s="487"/>
      <c r="AP12" s="487"/>
      <c r="AQ12" s="487"/>
      <c r="AR12" s="487"/>
      <c r="AS12" s="487"/>
      <c r="AT12" s="487"/>
      <c r="AU12" s="487"/>
      <c r="AV12" s="487"/>
      <c r="AW12" s="487"/>
      <c r="AX12" s="487"/>
      <c r="AY12" s="487"/>
      <c r="AZ12" s="487"/>
      <c r="BA12" s="487"/>
      <c r="BB12" s="487"/>
      <c r="BC12" s="487"/>
      <c r="BD12" s="487"/>
      <c r="BE12" s="487"/>
      <c r="BF12" s="488"/>
      <c r="BG12" s="496"/>
      <c r="BH12" s="497"/>
      <c r="BI12" s="497"/>
      <c r="BJ12" s="497"/>
      <c r="BK12" s="498"/>
      <c r="BL12" s="491"/>
      <c r="BM12" s="487"/>
      <c r="BN12" s="487"/>
      <c r="BO12" s="487"/>
      <c r="BP12" s="487"/>
      <c r="BQ12" s="487"/>
      <c r="BR12" s="487"/>
      <c r="BS12" s="487"/>
      <c r="BT12" s="487"/>
      <c r="BU12" s="487"/>
      <c r="BV12" s="487"/>
      <c r="BW12" s="488"/>
      <c r="BX12" s="30"/>
      <c r="BY12" s="31"/>
      <c r="BZ12" s="31"/>
      <c r="CA12" s="31"/>
      <c r="CB12" s="31"/>
      <c r="CC12" s="31"/>
      <c r="CD12" s="31"/>
      <c r="CE12" s="31"/>
      <c r="CF12" s="31"/>
      <c r="CG12" s="32"/>
      <c r="CH12" s="32"/>
      <c r="CI12" s="32"/>
      <c r="CJ12" s="32"/>
      <c r="CK12" s="32"/>
      <c r="CL12" s="33"/>
      <c r="CM12" s="34"/>
      <c r="CN12" s="508"/>
      <c r="CO12" s="509"/>
      <c r="CP12" s="509"/>
      <c r="CQ12" s="510"/>
      <c r="CR12" s="546" t="s">
        <v>21</v>
      </c>
      <c r="CS12" s="546"/>
      <c r="CT12" s="548" t="s">
        <v>22</v>
      </c>
      <c r="CU12" s="549"/>
      <c r="CV12" s="35"/>
      <c r="CW12" s="36"/>
      <c r="CX12" s="36"/>
      <c r="CY12" s="37"/>
      <c r="CZ12" s="38"/>
      <c r="DA12" s="38"/>
      <c r="DB12" s="39"/>
      <c r="DC12" s="39"/>
      <c r="DD12" s="40"/>
      <c r="DE12" s="534"/>
      <c r="DF12" s="535"/>
      <c r="DG12" s="535"/>
      <c r="DH12" s="535"/>
      <c r="DI12" s="535"/>
      <c r="DJ12" s="535"/>
      <c r="DK12" s="535"/>
      <c r="DL12" s="535"/>
      <c r="DM12" s="535"/>
      <c r="DN12" s="536"/>
      <c r="DO12" s="37"/>
      <c r="DP12" s="37"/>
      <c r="DQ12" s="41"/>
      <c r="DR12" s="41"/>
      <c r="DS12" s="41"/>
      <c r="DT12" s="41"/>
      <c r="DU12" s="41"/>
      <c r="DV12" s="41"/>
      <c r="DW12" s="42"/>
      <c r="DX12" s="479"/>
      <c r="DY12" s="480"/>
      <c r="DZ12" s="480"/>
      <c r="EA12" s="481"/>
      <c r="EB12" s="540"/>
      <c r="EC12" s="541"/>
      <c r="ED12" s="541"/>
      <c r="EE12" s="541"/>
      <c r="EF12" s="541"/>
      <c r="EG12" s="541"/>
      <c r="EH12" s="541"/>
      <c r="EI12" s="541"/>
      <c r="EJ12" s="541"/>
      <c r="EK12" s="541"/>
      <c r="EL12" s="541"/>
      <c r="EM12" s="541"/>
      <c r="EN12" s="542"/>
      <c r="EO12" s="405"/>
      <c r="EP12" s="406"/>
      <c r="EQ12" s="406"/>
      <c r="ER12" s="6"/>
      <c r="ES12" s="6"/>
      <c r="ET12" s="7"/>
    </row>
    <row r="13" spans="1:150" ht="11.25" customHeight="1" x14ac:dyDescent="0.15">
      <c r="A13" s="470"/>
      <c r="B13" s="471"/>
      <c r="C13" s="472"/>
      <c r="D13" s="479"/>
      <c r="E13" s="480"/>
      <c r="F13" s="481"/>
      <c r="G13" s="487"/>
      <c r="H13" s="487"/>
      <c r="I13" s="487"/>
      <c r="J13" s="487"/>
      <c r="K13" s="487"/>
      <c r="L13" s="487"/>
      <c r="M13" s="487"/>
      <c r="N13" s="487"/>
      <c r="O13" s="487"/>
      <c r="P13" s="487"/>
      <c r="Q13" s="487"/>
      <c r="R13" s="487"/>
      <c r="S13" s="487"/>
      <c r="T13" s="487"/>
      <c r="U13" s="488"/>
      <c r="V13" s="491"/>
      <c r="W13" s="487"/>
      <c r="X13" s="487"/>
      <c r="Y13" s="487"/>
      <c r="Z13" s="487"/>
      <c r="AA13" s="487"/>
      <c r="AB13" s="487"/>
      <c r="AC13" s="487"/>
      <c r="AD13" s="487"/>
      <c r="AE13" s="487"/>
      <c r="AF13" s="487"/>
      <c r="AG13" s="487"/>
      <c r="AH13" s="487"/>
      <c r="AI13" s="487"/>
      <c r="AJ13" s="487"/>
      <c r="AK13" s="487"/>
      <c r="AL13" s="487"/>
      <c r="AM13" s="487"/>
      <c r="AN13" s="487"/>
      <c r="AO13" s="487"/>
      <c r="AP13" s="487"/>
      <c r="AQ13" s="487"/>
      <c r="AR13" s="487"/>
      <c r="AS13" s="487"/>
      <c r="AT13" s="487"/>
      <c r="AU13" s="487"/>
      <c r="AV13" s="487"/>
      <c r="AW13" s="487"/>
      <c r="AX13" s="487"/>
      <c r="AY13" s="487"/>
      <c r="AZ13" s="487"/>
      <c r="BA13" s="487"/>
      <c r="BB13" s="487"/>
      <c r="BC13" s="487"/>
      <c r="BD13" s="487"/>
      <c r="BE13" s="487"/>
      <c r="BF13" s="488"/>
      <c r="BG13" s="496"/>
      <c r="BH13" s="497"/>
      <c r="BI13" s="497"/>
      <c r="BJ13" s="497"/>
      <c r="BK13" s="498"/>
      <c r="BL13" s="492"/>
      <c r="BM13" s="489"/>
      <c r="BN13" s="489"/>
      <c r="BO13" s="489"/>
      <c r="BP13" s="489"/>
      <c r="BQ13" s="489"/>
      <c r="BR13" s="489"/>
      <c r="BS13" s="489"/>
      <c r="BT13" s="489"/>
      <c r="BU13" s="489"/>
      <c r="BV13" s="489"/>
      <c r="BW13" s="490"/>
      <c r="BX13" s="491" t="s">
        <v>23</v>
      </c>
      <c r="BY13" s="487"/>
      <c r="BZ13" s="487"/>
      <c r="CA13" s="487"/>
      <c r="CB13" s="487"/>
      <c r="CC13" s="487"/>
      <c r="CD13" s="487"/>
      <c r="CE13" s="487"/>
      <c r="CF13" s="487"/>
      <c r="CG13" s="487"/>
      <c r="CH13" s="487"/>
      <c r="CI13" s="487"/>
      <c r="CJ13" s="487"/>
      <c r="CK13" s="487"/>
      <c r="CL13" s="487"/>
      <c r="CM13" s="488"/>
      <c r="CN13" s="508"/>
      <c r="CO13" s="509"/>
      <c r="CP13" s="509"/>
      <c r="CQ13" s="510"/>
      <c r="CR13" s="546"/>
      <c r="CS13" s="546"/>
      <c r="CT13" s="548"/>
      <c r="CU13" s="549"/>
      <c r="CV13" s="452" t="s">
        <v>24</v>
      </c>
      <c r="CW13" s="452"/>
      <c r="CX13" s="452"/>
      <c r="CY13" s="452"/>
      <c r="CZ13" s="452"/>
      <c r="DA13" s="452"/>
      <c r="DB13" s="452"/>
      <c r="DC13" s="452"/>
      <c r="DD13" s="453"/>
      <c r="DE13" s="534" t="s">
        <v>25</v>
      </c>
      <c r="DF13" s="535"/>
      <c r="DG13" s="535"/>
      <c r="DH13" s="535"/>
      <c r="DI13" s="535"/>
      <c r="DJ13" s="535"/>
      <c r="DK13" s="535"/>
      <c r="DL13" s="535"/>
      <c r="DM13" s="535"/>
      <c r="DN13" s="536"/>
      <c r="DO13" s="487" t="s">
        <v>26</v>
      </c>
      <c r="DP13" s="487"/>
      <c r="DQ13" s="487"/>
      <c r="DR13" s="487"/>
      <c r="DS13" s="487"/>
      <c r="DT13" s="487"/>
      <c r="DU13" s="487"/>
      <c r="DV13" s="487"/>
      <c r="DW13" s="488"/>
      <c r="DX13" s="479"/>
      <c r="DY13" s="480"/>
      <c r="DZ13" s="480"/>
      <c r="EA13" s="481"/>
      <c r="EB13" s="540"/>
      <c r="EC13" s="541"/>
      <c r="ED13" s="541"/>
      <c r="EE13" s="541"/>
      <c r="EF13" s="541"/>
      <c r="EG13" s="541"/>
      <c r="EH13" s="541"/>
      <c r="EI13" s="541"/>
      <c r="EJ13" s="541"/>
      <c r="EK13" s="541"/>
      <c r="EL13" s="541"/>
      <c r="EM13" s="541"/>
      <c r="EN13" s="542"/>
      <c r="EO13" s="405"/>
      <c r="EP13" s="406"/>
      <c r="EQ13" s="406"/>
      <c r="ER13" s="6"/>
      <c r="ES13" s="6"/>
      <c r="ET13" s="7"/>
    </row>
    <row r="14" spans="1:150" ht="11.25" customHeight="1" x14ac:dyDescent="0.15">
      <c r="A14" s="470"/>
      <c r="B14" s="471"/>
      <c r="C14" s="472"/>
      <c r="D14" s="479"/>
      <c r="E14" s="480"/>
      <c r="F14" s="481"/>
      <c r="G14" s="487"/>
      <c r="H14" s="487"/>
      <c r="I14" s="487"/>
      <c r="J14" s="487"/>
      <c r="K14" s="487"/>
      <c r="L14" s="487"/>
      <c r="M14" s="487"/>
      <c r="N14" s="487"/>
      <c r="O14" s="487"/>
      <c r="P14" s="487"/>
      <c r="Q14" s="487"/>
      <c r="R14" s="487"/>
      <c r="S14" s="487"/>
      <c r="T14" s="487"/>
      <c r="U14" s="488"/>
      <c r="V14" s="491"/>
      <c r="W14" s="487"/>
      <c r="X14" s="487"/>
      <c r="Y14" s="487"/>
      <c r="Z14" s="487"/>
      <c r="AA14" s="487"/>
      <c r="AB14" s="487"/>
      <c r="AC14" s="487"/>
      <c r="AD14" s="487"/>
      <c r="AE14" s="487"/>
      <c r="AF14" s="487"/>
      <c r="AG14" s="487"/>
      <c r="AH14" s="487"/>
      <c r="AI14" s="487"/>
      <c r="AJ14" s="487"/>
      <c r="AK14" s="487"/>
      <c r="AL14" s="487"/>
      <c r="AM14" s="487"/>
      <c r="AN14" s="487"/>
      <c r="AO14" s="487"/>
      <c r="AP14" s="487"/>
      <c r="AQ14" s="487"/>
      <c r="AR14" s="487"/>
      <c r="AS14" s="487"/>
      <c r="AT14" s="487"/>
      <c r="AU14" s="487"/>
      <c r="AV14" s="487"/>
      <c r="AW14" s="487"/>
      <c r="AX14" s="487"/>
      <c r="AY14" s="487"/>
      <c r="AZ14" s="487"/>
      <c r="BA14" s="487"/>
      <c r="BB14" s="487"/>
      <c r="BC14" s="487"/>
      <c r="BD14" s="487"/>
      <c r="BE14" s="487"/>
      <c r="BF14" s="488"/>
      <c r="BG14" s="496"/>
      <c r="BH14" s="497"/>
      <c r="BI14" s="497"/>
      <c r="BJ14" s="497"/>
      <c r="BK14" s="498"/>
      <c r="BL14" s="516" t="s">
        <v>27</v>
      </c>
      <c r="BM14" s="517"/>
      <c r="BN14" s="517"/>
      <c r="BO14" s="518"/>
      <c r="BP14" s="525" t="s">
        <v>28</v>
      </c>
      <c r="BQ14" s="526"/>
      <c r="BR14" s="526"/>
      <c r="BS14" s="526"/>
      <c r="BT14" s="525" t="s">
        <v>29</v>
      </c>
      <c r="BU14" s="526"/>
      <c r="BV14" s="526"/>
      <c r="BW14" s="526"/>
      <c r="BX14" s="491"/>
      <c r="BY14" s="487"/>
      <c r="BZ14" s="487"/>
      <c r="CA14" s="487"/>
      <c r="CB14" s="487"/>
      <c r="CC14" s="487"/>
      <c r="CD14" s="487"/>
      <c r="CE14" s="487"/>
      <c r="CF14" s="487"/>
      <c r="CG14" s="487"/>
      <c r="CH14" s="487"/>
      <c r="CI14" s="487"/>
      <c r="CJ14" s="487"/>
      <c r="CK14" s="487"/>
      <c r="CL14" s="487"/>
      <c r="CM14" s="488"/>
      <c r="CN14" s="508"/>
      <c r="CO14" s="509"/>
      <c r="CP14" s="509"/>
      <c r="CQ14" s="510"/>
      <c r="CR14" s="546"/>
      <c r="CS14" s="546"/>
      <c r="CT14" s="548"/>
      <c r="CU14" s="549"/>
      <c r="CV14" s="452"/>
      <c r="CW14" s="452"/>
      <c r="CX14" s="452"/>
      <c r="CY14" s="452"/>
      <c r="CZ14" s="452"/>
      <c r="DA14" s="452"/>
      <c r="DB14" s="452"/>
      <c r="DC14" s="452"/>
      <c r="DD14" s="453"/>
      <c r="DE14" s="552"/>
      <c r="DF14" s="553"/>
      <c r="DG14" s="553"/>
      <c r="DH14" s="553"/>
      <c r="DI14" s="553"/>
      <c r="DJ14" s="553"/>
      <c r="DK14" s="553"/>
      <c r="DL14" s="553"/>
      <c r="DM14" s="553"/>
      <c r="DN14" s="554"/>
      <c r="DO14" s="487"/>
      <c r="DP14" s="487"/>
      <c r="DQ14" s="487"/>
      <c r="DR14" s="487"/>
      <c r="DS14" s="487"/>
      <c r="DT14" s="487"/>
      <c r="DU14" s="487"/>
      <c r="DV14" s="487"/>
      <c r="DW14" s="488"/>
      <c r="DX14" s="479"/>
      <c r="DY14" s="480"/>
      <c r="DZ14" s="480"/>
      <c r="EA14" s="481"/>
      <c r="EB14" s="540"/>
      <c r="EC14" s="541"/>
      <c r="ED14" s="541"/>
      <c r="EE14" s="541"/>
      <c r="EF14" s="541"/>
      <c r="EG14" s="541"/>
      <c r="EH14" s="541"/>
      <c r="EI14" s="541"/>
      <c r="EJ14" s="541"/>
      <c r="EK14" s="541"/>
      <c r="EL14" s="541"/>
      <c r="EM14" s="541"/>
      <c r="EN14" s="542"/>
      <c r="EO14" s="405"/>
      <c r="EP14" s="406"/>
      <c r="EQ14" s="406"/>
      <c r="ER14" s="6"/>
      <c r="ES14" s="6"/>
      <c r="ET14" s="7"/>
    </row>
    <row r="15" spans="1:150" ht="11.25" customHeight="1" x14ac:dyDescent="0.15">
      <c r="A15" s="470"/>
      <c r="B15" s="471"/>
      <c r="C15" s="472"/>
      <c r="D15" s="479"/>
      <c r="E15" s="480"/>
      <c r="F15" s="481"/>
      <c r="G15" s="487"/>
      <c r="H15" s="487"/>
      <c r="I15" s="487"/>
      <c r="J15" s="487"/>
      <c r="K15" s="487"/>
      <c r="L15" s="487"/>
      <c r="M15" s="487"/>
      <c r="N15" s="487"/>
      <c r="O15" s="487"/>
      <c r="P15" s="487"/>
      <c r="Q15" s="487"/>
      <c r="R15" s="487"/>
      <c r="S15" s="487"/>
      <c r="T15" s="487"/>
      <c r="U15" s="488"/>
      <c r="V15" s="491"/>
      <c r="W15" s="487"/>
      <c r="X15" s="487"/>
      <c r="Y15" s="487"/>
      <c r="Z15" s="487"/>
      <c r="AA15" s="487"/>
      <c r="AB15" s="487"/>
      <c r="AC15" s="487"/>
      <c r="AD15" s="487"/>
      <c r="AE15" s="487"/>
      <c r="AF15" s="487"/>
      <c r="AG15" s="487"/>
      <c r="AH15" s="487"/>
      <c r="AI15" s="487"/>
      <c r="AJ15" s="487"/>
      <c r="AK15" s="487"/>
      <c r="AL15" s="487"/>
      <c r="AM15" s="487"/>
      <c r="AN15" s="487"/>
      <c r="AO15" s="487"/>
      <c r="AP15" s="487"/>
      <c r="AQ15" s="487"/>
      <c r="AR15" s="487"/>
      <c r="AS15" s="487"/>
      <c r="AT15" s="487"/>
      <c r="AU15" s="487"/>
      <c r="AV15" s="487"/>
      <c r="AW15" s="487"/>
      <c r="AX15" s="487"/>
      <c r="AY15" s="487"/>
      <c r="AZ15" s="487"/>
      <c r="BA15" s="487"/>
      <c r="BB15" s="487"/>
      <c r="BC15" s="487"/>
      <c r="BD15" s="487"/>
      <c r="BE15" s="487"/>
      <c r="BF15" s="488"/>
      <c r="BG15" s="496"/>
      <c r="BH15" s="497"/>
      <c r="BI15" s="497"/>
      <c r="BJ15" s="497"/>
      <c r="BK15" s="498"/>
      <c r="BL15" s="519"/>
      <c r="BM15" s="520"/>
      <c r="BN15" s="520"/>
      <c r="BO15" s="521"/>
      <c r="BP15" s="527"/>
      <c r="BQ15" s="528"/>
      <c r="BR15" s="528"/>
      <c r="BS15" s="528"/>
      <c r="BT15" s="527"/>
      <c r="BU15" s="528"/>
      <c r="BV15" s="528"/>
      <c r="BW15" s="528"/>
      <c r="BX15" s="43"/>
      <c r="BY15" s="44"/>
      <c r="BZ15" s="44"/>
      <c r="CA15" s="44"/>
      <c r="CB15" s="44"/>
      <c r="CC15" s="44"/>
      <c r="CD15" s="44"/>
      <c r="CE15" s="44"/>
      <c r="CF15" s="44"/>
      <c r="CG15" s="44"/>
      <c r="CH15" s="44"/>
      <c r="CI15" s="39"/>
      <c r="CJ15" s="39"/>
      <c r="CK15" s="39"/>
      <c r="CL15" s="39"/>
      <c r="CM15" s="40"/>
      <c r="CN15" s="508"/>
      <c r="CO15" s="509"/>
      <c r="CP15" s="509"/>
      <c r="CQ15" s="510"/>
      <c r="CR15" s="546"/>
      <c r="CS15" s="546"/>
      <c r="CT15" s="548"/>
      <c r="CU15" s="549"/>
      <c r="CV15" s="35"/>
      <c r="CW15" s="45"/>
      <c r="CX15" s="45"/>
      <c r="CY15" s="45"/>
      <c r="CZ15" s="38"/>
      <c r="DA15" s="38"/>
      <c r="DB15" s="38"/>
      <c r="DC15" s="38"/>
      <c r="DD15" s="46"/>
      <c r="DE15" s="555" t="s">
        <v>30</v>
      </c>
      <c r="DF15" s="526"/>
      <c r="DG15" s="526"/>
      <c r="DH15" s="526"/>
      <c r="DI15" s="526"/>
      <c r="DJ15" s="556"/>
      <c r="DK15" s="555" t="s">
        <v>31</v>
      </c>
      <c r="DL15" s="526"/>
      <c r="DM15" s="526"/>
      <c r="DN15" s="556"/>
      <c r="DO15" s="47"/>
      <c r="DP15" s="47"/>
      <c r="DQ15" s="48"/>
      <c r="DR15" s="48"/>
      <c r="DS15" s="48"/>
      <c r="DT15" s="48"/>
      <c r="DU15" s="48"/>
      <c r="DV15" s="48"/>
      <c r="DW15" s="49"/>
      <c r="DX15" s="479"/>
      <c r="DY15" s="480"/>
      <c r="DZ15" s="480"/>
      <c r="EA15" s="481"/>
      <c r="EB15" s="540"/>
      <c r="EC15" s="541"/>
      <c r="ED15" s="541"/>
      <c r="EE15" s="541"/>
      <c r="EF15" s="541"/>
      <c r="EG15" s="541"/>
      <c r="EH15" s="541"/>
      <c r="EI15" s="541"/>
      <c r="EJ15" s="541"/>
      <c r="EK15" s="541"/>
      <c r="EL15" s="541"/>
      <c r="EM15" s="541"/>
      <c r="EN15" s="542"/>
      <c r="EO15" s="405"/>
      <c r="EP15" s="406"/>
      <c r="EQ15" s="406"/>
      <c r="ER15" s="6"/>
      <c r="ES15" s="6"/>
      <c r="ET15" s="7"/>
    </row>
    <row r="16" spans="1:150" ht="11.25" customHeight="1" x14ac:dyDescent="0.15">
      <c r="A16" s="473"/>
      <c r="B16" s="474"/>
      <c r="C16" s="475"/>
      <c r="D16" s="482"/>
      <c r="E16" s="483"/>
      <c r="F16" s="484"/>
      <c r="G16" s="489"/>
      <c r="H16" s="489"/>
      <c r="I16" s="489"/>
      <c r="J16" s="489"/>
      <c r="K16" s="489"/>
      <c r="L16" s="489"/>
      <c r="M16" s="489"/>
      <c r="N16" s="489"/>
      <c r="O16" s="489"/>
      <c r="P16" s="489"/>
      <c r="Q16" s="489"/>
      <c r="R16" s="489"/>
      <c r="S16" s="489"/>
      <c r="T16" s="489"/>
      <c r="U16" s="490"/>
      <c r="V16" s="492"/>
      <c r="W16" s="489"/>
      <c r="X16" s="489"/>
      <c r="Y16" s="489"/>
      <c r="Z16" s="489"/>
      <c r="AA16" s="489"/>
      <c r="AB16" s="489"/>
      <c r="AC16" s="489"/>
      <c r="AD16" s="489"/>
      <c r="AE16" s="489"/>
      <c r="AF16" s="489"/>
      <c r="AG16" s="489"/>
      <c r="AH16" s="489"/>
      <c r="AI16" s="489"/>
      <c r="AJ16" s="489"/>
      <c r="AK16" s="489"/>
      <c r="AL16" s="489"/>
      <c r="AM16" s="489"/>
      <c r="AN16" s="489"/>
      <c r="AO16" s="489"/>
      <c r="AP16" s="489"/>
      <c r="AQ16" s="489"/>
      <c r="AR16" s="489"/>
      <c r="AS16" s="489"/>
      <c r="AT16" s="489"/>
      <c r="AU16" s="489"/>
      <c r="AV16" s="489"/>
      <c r="AW16" s="489"/>
      <c r="AX16" s="489"/>
      <c r="AY16" s="489"/>
      <c r="AZ16" s="489"/>
      <c r="BA16" s="489"/>
      <c r="BB16" s="489"/>
      <c r="BC16" s="489"/>
      <c r="BD16" s="489"/>
      <c r="BE16" s="489"/>
      <c r="BF16" s="490"/>
      <c r="BG16" s="499"/>
      <c r="BH16" s="500"/>
      <c r="BI16" s="500"/>
      <c r="BJ16" s="500"/>
      <c r="BK16" s="501"/>
      <c r="BL16" s="522"/>
      <c r="BM16" s="523"/>
      <c r="BN16" s="523"/>
      <c r="BO16" s="524"/>
      <c r="BP16" s="529"/>
      <c r="BQ16" s="530"/>
      <c r="BR16" s="530"/>
      <c r="BS16" s="530"/>
      <c r="BT16" s="529"/>
      <c r="BU16" s="530"/>
      <c r="BV16" s="530"/>
      <c r="BW16" s="530"/>
      <c r="BX16" s="50"/>
      <c r="BY16" s="51"/>
      <c r="BZ16" s="51"/>
      <c r="CA16" s="51"/>
      <c r="CB16" s="51"/>
      <c r="CC16" s="51"/>
      <c r="CD16" s="51"/>
      <c r="CE16" s="51"/>
      <c r="CF16" s="51"/>
      <c r="CG16" s="51"/>
      <c r="CH16" s="51"/>
      <c r="CI16" s="51"/>
      <c r="CJ16" s="51"/>
      <c r="CK16" s="51"/>
      <c r="CL16" s="51"/>
      <c r="CM16" s="52"/>
      <c r="CN16" s="511"/>
      <c r="CO16" s="512"/>
      <c r="CP16" s="512"/>
      <c r="CQ16" s="513"/>
      <c r="CR16" s="547"/>
      <c r="CS16" s="547"/>
      <c r="CT16" s="550"/>
      <c r="CU16" s="551"/>
      <c r="CV16" s="53"/>
      <c r="CW16" s="54"/>
      <c r="CX16" s="54"/>
      <c r="CY16" s="54"/>
      <c r="CZ16" s="55"/>
      <c r="DA16" s="55"/>
      <c r="DB16" s="55"/>
      <c r="DC16" s="55"/>
      <c r="DD16" s="56"/>
      <c r="DE16" s="529"/>
      <c r="DF16" s="530"/>
      <c r="DG16" s="530"/>
      <c r="DH16" s="530"/>
      <c r="DI16" s="530"/>
      <c r="DJ16" s="557"/>
      <c r="DK16" s="529"/>
      <c r="DL16" s="530"/>
      <c r="DM16" s="530"/>
      <c r="DN16" s="557"/>
      <c r="DO16" s="57"/>
      <c r="DP16" s="57"/>
      <c r="DQ16" s="58"/>
      <c r="DR16" s="58"/>
      <c r="DS16" s="58"/>
      <c r="DT16" s="58"/>
      <c r="DU16" s="58"/>
      <c r="DV16" s="58"/>
      <c r="DW16" s="59"/>
      <c r="DX16" s="482"/>
      <c r="DY16" s="483"/>
      <c r="DZ16" s="483"/>
      <c r="EA16" s="484"/>
      <c r="EB16" s="543"/>
      <c r="EC16" s="544"/>
      <c r="ED16" s="544"/>
      <c r="EE16" s="544"/>
      <c r="EF16" s="544"/>
      <c r="EG16" s="544"/>
      <c r="EH16" s="544"/>
      <c r="EI16" s="544"/>
      <c r="EJ16" s="544"/>
      <c r="EK16" s="544"/>
      <c r="EL16" s="544"/>
      <c r="EM16" s="544"/>
      <c r="EN16" s="545"/>
      <c r="EO16" s="405"/>
      <c r="EP16" s="406"/>
      <c r="EQ16" s="406"/>
      <c r="ER16" s="6"/>
      <c r="ES16" s="6"/>
      <c r="ET16" s="7"/>
    </row>
    <row r="17" spans="1:159" ht="16.5" customHeight="1" x14ac:dyDescent="0.3">
      <c r="A17" s="60"/>
      <c r="B17" s="61"/>
      <c r="C17" s="62"/>
      <c r="D17" s="63"/>
      <c r="E17" s="64"/>
      <c r="F17" s="65"/>
      <c r="G17" s="66"/>
      <c r="H17" s="66"/>
      <c r="I17" s="66"/>
      <c r="J17" s="66"/>
      <c r="K17" s="66"/>
      <c r="L17" s="66"/>
      <c r="M17" s="66"/>
      <c r="N17" s="66"/>
      <c r="O17" s="66"/>
      <c r="P17" s="66"/>
      <c r="Q17" s="66"/>
      <c r="R17" s="66"/>
      <c r="S17" s="66"/>
      <c r="T17" s="66"/>
      <c r="U17" s="67"/>
      <c r="V17" s="68"/>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70"/>
      <c r="BG17" s="71"/>
      <c r="BH17" s="72"/>
      <c r="BI17" s="72"/>
      <c r="BJ17" s="72"/>
      <c r="BK17" s="73"/>
      <c r="BL17" s="74"/>
      <c r="BM17" s="75"/>
      <c r="BN17" s="75"/>
      <c r="BO17" s="76"/>
      <c r="BP17" s="74"/>
      <c r="BQ17" s="75"/>
      <c r="BR17" s="75"/>
      <c r="BS17" s="76"/>
      <c r="BT17" s="74"/>
      <c r="BU17" s="75"/>
      <c r="BV17" s="75"/>
      <c r="BW17" s="76"/>
      <c r="BX17" s="604" t="s">
        <v>32</v>
      </c>
      <c r="BY17" s="605"/>
      <c r="BZ17" s="605"/>
      <c r="CA17" s="605"/>
      <c r="CB17" s="605" t="s">
        <v>33</v>
      </c>
      <c r="CC17" s="605"/>
      <c r="CD17" s="605"/>
      <c r="CE17" s="605"/>
      <c r="CF17" s="605" t="s">
        <v>34</v>
      </c>
      <c r="CG17" s="605"/>
      <c r="CH17" s="605"/>
      <c r="CI17" s="605"/>
      <c r="CJ17" s="605" t="s">
        <v>35</v>
      </c>
      <c r="CK17" s="605"/>
      <c r="CL17" s="605"/>
      <c r="CM17" s="606"/>
      <c r="CN17" s="74"/>
      <c r="CO17" s="75"/>
      <c r="CP17" s="75"/>
      <c r="CQ17" s="77"/>
      <c r="CR17" s="78"/>
      <c r="CS17" s="78"/>
      <c r="CT17" s="78"/>
      <c r="CU17" s="79"/>
      <c r="CV17" s="558" t="s">
        <v>33</v>
      </c>
      <c r="CW17" s="558"/>
      <c r="CX17" s="558"/>
      <c r="CY17" s="558" t="s">
        <v>34</v>
      </c>
      <c r="CZ17" s="558"/>
      <c r="DA17" s="558"/>
      <c r="DB17" s="558" t="s">
        <v>35</v>
      </c>
      <c r="DC17" s="558"/>
      <c r="DD17" s="559"/>
      <c r="DE17" s="80"/>
      <c r="DF17" s="81"/>
      <c r="DG17" s="81"/>
      <c r="DH17" s="81"/>
      <c r="DI17" s="81"/>
      <c r="DJ17" s="82"/>
      <c r="DK17" s="83"/>
      <c r="DL17" s="84"/>
      <c r="DM17" s="84"/>
      <c r="DN17" s="85"/>
      <c r="DO17" s="558" t="s">
        <v>33</v>
      </c>
      <c r="DP17" s="558"/>
      <c r="DQ17" s="558"/>
      <c r="DR17" s="558" t="s">
        <v>34</v>
      </c>
      <c r="DS17" s="558"/>
      <c r="DT17" s="558"/>
      <c r="DU17" s="558" t="s">
        <v>35</v>
      </c>
      <c r="DV17" s="558"/>
      <c r="DW17" s="559"/>
      <c r="DX17" s="86"/>
      <c r="DY17" s="87"/>
      <c r="DZ17" s="87"/>
      <c r="EA17" s="88"/>
      <c r="EB17" s="89"/>
      <c r="EC17" s="90"/>
      <c r="ED17" s="90"/>
      <c r="EE17" s="90"/>
      <c r="EF17" s="90"/>
      <c r="EG17" s="90"/>
      <c r="EH17" s="90"/>
      <c r="EI17" s="90"/>
      <c r="EJ17" s="90"/>
      <c r="EK17" s="90"/>
      <c r="EL17" s="90"/>
      <c r="EM17" s="90"/>
      <c r="EN17" s="91"/>
      <c r="EO17" s="405"/>
      <c r="EP17" s="406"/>
      <c r="EQ17" s="406"/>
      <c r="ER17" s="6"/>
      <c r="ES17" s="6"/>
      <c r="ET17" s="7"/>
    </row>
    <row r="18" spans="1:159" ht="11.25" customHeight="1" x14ac:dyDescent="0.15">
      <c r="A18" s="560" t="s">
        <v>36</v>
      </c>
      <c r="B18" s="561"/>
      <c r="C18" s="562"/>
      <c r="D18" s="566"/>
      <c r="E18" s="567"/>
      <c r="F18" s="568"/>
      <c r="G18" s="572"/>
      <c r="H18" s="572"/>
      <c r="I18" s="572"/>
      <c r="J18" s="572"/>
      <c r="K18" s="572"/>
      <c r="L18" s="572"/>
      <c r="M18" s="572"/>
      <c r="N18" s="572"/>
      <c r="O18" s="572"/>
      <c r="P18" s="572"/>
      <c r="Q18" s="572"/>
      <c r="R18" s="572"/>
      <c r="S18" s="572"/>
      <c r="T18" s="572"/>
      <c r="U18" s="573"/>
      <c r="V18" s="576"/>
      <c r="W18" s="577"/>
      <c r="X18" s="577"/>
      <c r="Y18" s="577"/>
      <c r="Z18" s="577"/>
      <c r="AA18" s="577"/>
      <c r="AB18" s="577"/>
      <c r="AC18" s="577"/>
      <c r="AD18" s="577"/>
      <c r="AE18" s="577"/>
      <c r="AF18" s="577"/>
      <c r="AG18" s="577"/>
      <c r="AH18" s="577"/>
      <c r="AI18" s="577"/>
      <c r="AJ18" s="577"/>
      <c r="AK18" s="577"/>
      <c r="AL18" s="577"/>
      <c r="AM18" s="577"/>
      <c r="AN18" s="577"/>
      <c r="AO18" s="577"/>
      <c r="AP18" s="577"/>
      <c r="AQ18" s="577"/>
      <c r="AR18" s="577"/>
      <c r="AS18" s="577"/>
      <c r="AT18" s="577"/>
      <c r="AU18" s="577"/>
      <c r="AV18" s="577"/>
      <c r="AW18" s="577"/>
      <c r="AX18" s="577"/>
      <c r="AY18" s="577"/>
      <c r="AZ18" s="577"/>
      <c r="BA18" s="577"/>
      <c r="BB18" s="577"/>
      <c r="BC18" s="577"/>
      <c r="BD18" s="577"/>
      <c r="BE18" s="577"/>
      <c r="BF18" s="578"/>
      <c r="BG18" s="582"/>
      <c r="BH18" s="583"/>
      <c r="BI18" s="583"/>
      <c r="BJ18" s="583"/>
      <c r="BK18" s="584"/>
      <c r="BL18" s="588"/>
      <c r="BM18" s="589"/>
      <c r="BN18" s="589"/>
      <c r="BO18" s="590"/>
      <c r="BP18" s="588"/>
      <c r="BQ18" s="589"/>
      <c r="BR18" s="589"/>
      <c r="BS18" s="590"/>
      <c r="BT18" s="588"/>
      <c r="BU18" s="589"/>
      <c r="BV18" s="589"/>
      <c r="BW18" s="590"/>
      <c r="BX18" s="634"/>
      <c r="BY18" s="635"/>
      <c r="BZ18" s="635"/>
      <c r="CA18" s="635"/>
      <c r="CB18" s="635"/>
      <c r="CC18" s="635"/>
      <c r="CD18" s="635"/>
      <c r="CE18" s="635"/>
      <c r="CF18" s="635"/>
      <c r="CG18" s="635"/>
      <c r="CH18" s="635"/>
      <c r="CI18" s="635"/>
      <c r="CJ18" s="635"/>
      <c r="CK18" s="635"/>
      <c r="CL18" s="635"/>
      <c r="CM18" s="636"/>
      <c r="CN18" s="588"/>
      <c r="CO18" s="589"/>
      <c r="CP18" s="589"/>
      <c r="CQ18" s="641"/>
      <c r="CR18" s="643" t="s">
        <v>37</v>
      </c>
      <c r="CS18" s="643"/>
      <c r="CT18" s="643"/>
      <c r="CU18" s="644"/>
      <c r="CV18" s="600"/>
      <c r="CW18" s="600"/>
      <c r="CX18" s="600"/>
      <c r="CY18" s="600"/>
      <c r="CZ18" s="600"/>
      <c r="DA18" s="600"/>
      <c r="DB18" s="600"/>
      <c r="DC18" s="600"/>
      <c r="DD18" s="601"/>
      <c r="DE18" s="647"/>
      <c r="DF18" s="648"/>
      <c r="DG18" s="648"/>
      <c r="DH18" s="648"/>
      <c r="DI18" s="648"/>
      <c r="DJ18" s="649"/>
      <c r="DK18" s="594"/>
      <c r="DL18" s="595"/>
      <c r="DM18" s="595"/>
      <c r="DN18" s="596"/>
      <c r="DO18" s="600"/>
      <c r="DP18" s="600"/>
      <c r="DQ18" s="600"/>
      <c r="DR18" s="600"/>
      <c r="DS18" s="600"/>
      <c r="DT18" s="600"/>
      <c r="DU18" s="600"/>
      <c r="DV18" s="600"/>
      <c r="DW18" s="601"/>
      <c r="DX18" s="607"/>
      <c r="DY18" s="608"/>
      <c r="DZ18" s="608"/>
      <c r="EA18" s="609"/>
      <c r="EB18" s="613"/>
      <c r="EC18" s="614"/>
      <c r="ED18" s="614"/>
      <c r="EE18" s="614"/>
      <c r="EF18" s="614"/>
      <c r="EG18" s="614"/>
      <c r="EH18" s="614"/>
      <c r="EI18" s="614"/>
      <c r="EJ18" s="614"/>
      <c r="EK18" s="614"/>
      <c r="EL18" s="614"/>
      <c r="EM18" s="614"/>
      <c r="EN18" s="615"/>
      <c r="EO18" s="405"/>
      <c r="EP18" s="406"/>
      <c r="EQ18" s="406"/>
      <c r="ER18" s="6"/>
      <c r="ES18" s="6"/>
      <c r="ET18" s="7"/>
    </row>
    <row r="19" spans="1:159" ht="11.25" customHeight="1" x14ac:dyDescent="0.15">
      <c r="A19" s="560"/>
      <c r="B19" s="561"/>
      <c r="C19" s="562"/>
      <c r="D19" s="566"/>
      <c r="E19" s="567"/>
      <c r="F19" s="568"/>
      <c r="G19" s="572"/>
      <c r="H19" s="572"/>
      <c r="I19" s="572"/>
      <c r="J19" s="572"/>
      <c r="K19" s="572"/>
      <c r="L19" s="572"/>
      <c r="M19" s="572"/>
      <c r="N19" s="572"/>
      <c r="O19" s="572"/>
      <c r="P19" s="572"/>
      <c r="Q19" s="572"/>
      <c r="R19" s="572"/>
      <c r="S19" s="572"/>
      <c r="T19" s="572"/>
      <c r="U19" s="573"/>
      <c r="V19" s="576"/>
      <c r="W19" s="577"/>
      <c r="X19" s="577"/>
      <c r="Y19" s="577"/>
      <c r="Z19" s="577"/>
      <c r="AA19" s="577"/>
      <c r="AB19" s="577"/>
      <c r="AC19" s="577"/>
      <c r="AD19" s="577"/>
      <c r="AE19" s="577"/>
      <c r="AF19" s="577"/>
      <c r="AG19" s="577"/>
      <c r="AH19" s="577"/>
      <c r="AI19" s="577"/>
      <c r="AJ19" s="577"/>
      <c r="AK19" s="577"/>
      <c r="AL19" s="577"/>
      <c r="AM19" s="577"/>
      <c r="AN19" s="577"/>
      <c r="AO19" s="577"/>
      <c r="AP19" s="577"/>
      <c r="AQ19" s="577"/>
      <c r="AR19" s="577"/>
      <c r="AS19" s="577"/>
      <c r="AT19" s="577"/>
      <c r="AU19" s="577"/>
      <c r="AV19" s="577"/>
      <c r="AW19" s="577"/>
      <c r="AX19" s="577"/>
      <c r="AY19" s="577"/>
      <c r="AZ19" s="577"/>
      <c r="BA19" s="577"/>
      <c r="BB19" s="577"/>
      <c r="BC19" s="577"/>
      <c r="BD19" s="577"/>
      <c r="BE19" s="577"/>
      <c r="BF19" s="578"/>
      <c r="BG19" s="582"/>
      <c r="BH19" s="583"/>
      <c r="BI19" s="583"/>
      <c r="BJ19" s="583"/>
      <c r="BK19" s="584"/>
      <c r="BL19" s="588"/>
      <c r="BM19" s="589"/>
      <c r="BN19" s="589"/>
      <c r="BO19" s="590"/>
      <c r="BP19" s="588"/>
      <c r="BQ19" s="589"/>
      <c r="BR19" s="589"/>
      <c r="BS19" s="590"/>
      <c r="BT19" s="588"/>
      <c r="BU19" s="589"/>
      <c r="BV19" s="589"/>
      <c r="BW19" s="590"/>
      <c r="BX19" s="637"/>
      <c r="BY19" s="635"/>
      <c r="BZ19" s="635"/>
      <c r="CA19" s="635"/>
      <c r="CB19" s="635"/>
      <c r="CC19" s="635"/>
      <c r="CD19" s="635"/>
      <c r="CE19" s="635"/>
      <c r="CF19" s="635"/>
      <c r="CG19" s="635"/>
      <c r="CH19" s="635"/>
      <c r="CI19" s="635"/>
      <c r="CJ19" s="635"/>
      <c r="CK19" s="635"/>
      <c r="CL19" s="635"/>
      <c r="CM19" s="636"/>
      <c r="CN19" s="588"/>
      <c r="CO19" s="589"/>
      <c r="CP19" s="589"/>
      <c r="CQ19" s="641"/>
      <c r="CR19" s="643"/>
      <c r="CS19" s="643"/>
      <c r="CT19" s="643"/>
      <c r="CU19" s="644"/>
      <c r="CV19" s="600"/>
      <c r="CW19" s="600"/>
      <c r="CX19" s="600"/>
      <c r="CY19" s="600"/>
      <c r="CZ19" s="600"/>
      <c r="DA19" s="600"/>
      <c r="DB19" s="600"/>
      <c r="DC19" s="600"/>
      <c r="DD19" s="601"/>
      <c r="DE19" s="647"/>
      <c r="DF19" s="648"/>
      <c r="DG19" s="648"/>
      <c r="DH19" s="648"/>
      <c r="DI19" s="648"/>
      <c r="DJ19" s="649"/>
      <c r="DK19" s="594"/>
      <c r="DL19" s="595"/>
      <c r="DM19" s="595"/>
      <c r="DN19" s="596"/>
      <c r="DO19" s="600"/>
      <c r="DP19" s="600"/>
      <c r="DQ19" s="600"/>
      <c r="DR19" s="600"/>
      <c r="DS19" s="600"/>
      <c r="DT19" s="600"/>
      <c r="DU19" s="600"/>
      <c r="DV19" s="600"/>
      <c r="DW19" s="601"/>
      <c r="DX19" s="607"/>
      <c r="DY19" s="608"/>
      <c r="DZ19" s="608"/>
      <c r="EA19" s="609"/>
      <c r="EB19" s="613"/>
      <c r="EC19" s="614"/>
      <c r="ED19" s="614"/>
      <c r="EE19" s="614"/>
      <c r="EF19" s="614"/>
      <c r="EG19" s="614"/>
      <c r="EH19" s="614"/>
      <c r="EI19" s="614"/>
      <c r="EJ19" s="614"/>
      <c r="EK19" s="614"/>
      <c r="EL19" s="614"/>
      <c r="EM19" s="614"/>
      <c r="EN19" s="615"/>
      <c r="EO19" s="405"/>
      <c r="EP19" s="406"/>
      <c r="EQ19" s="406"/>
      <c r="ER19" s="6"/>
      <c r="ES19" s="6"/>
      <c r="ET19" s="7"/>
    </row>
    <row r="20" spans="1:159" ht="11.25" customHeight="1" x14ac:dyDescent="0.15">
      <c r="A20" s="560"/>
      <c r="B20" s="561"/>
      <c r="C20" s="562"/>
      <c r="D20" s="566"/>
      <c r="E20" s="567"/>
      <c r="F20" s="568"/>
      <c r="G20" s="572"/>
      <c r="H20" s="572"/>
      <c r="I20" s="572"/>
      <c r="J20" s="572"/>
      <c r="K20" s="572"/>
      <c r="L20" s="572"/>
      <c r="M20" s="572"/>
      <c r="N20" s="572"/>
      <c r="O20" s="572"/>
      <c r="P20" s="572"/>
      <c r="Q20" s="572"/>
      <c r="R20" s="572"/>
      <c r="S20" s="572"/>
      <c r="T20" s="572"/>
      <c r="U20" s="573"/>
      <c r="V20" s="576"/>
      <c r="W20" s="577"/>
      <c r="X20" s="577"/>
      <c r="Y20" s="577"/>
      <c r="Z20" s="577"/>
      <c r="AA20" s="577"/>
      <c r="AB20" s="577"/>
      <c r="AC20" s="577"/>
      <c r="AD20" s="577"/>
      <c r="AE20" s="577"/>
      <c r="AF20" s="577"/>
      <c r="AG20" s="577"/>
      <c r="AH20" s="577"/>
      <c r="AI20" s="577"/>
      <c r="AJ20" s="577"/>
      <c r="AK20" s="577"/>
      <c r="AL20" s="577"/>
      <c r="AM20" s="577"/>
      <c r="AN20" s="577"/>
      <c r="AO20" s="577"/>
      <c r="AP20" s="577"/>
      <c r="AQ20" s="577"/>
      <c r="AR20" s="577"/>
      <c r="AS20" s="577"/>
      <c r="AT20" s="577"/>
      <c r="AU20" s="577"/>
      <c r="AV20" s="577"/>
      <c r="AW20" s="577"/>
      <c r="AX20" s="577"/>
      <c r="AY20" s="577"/>
      <c r="AZ20" s="577"/>
      <c r="BA20" s="577"/>
      <c r="BB20" s="577"/>
      <c r="BC20" s="577"/>
      <c r="BD20" s="577"/>
      <c r="BE20" s="577"/>
      <c r="BF20" s="578"/>
      <c r="BG20" s="582"/>
      <c r="BH20" s="583"/>
      <c r="BI20" s="583"/>
      <c r="BJ20" s="583"/>
      <c r="BK20" s="584"/>
      <c r="BL20" s="588"/>
      <c r="BM20" s="589"/>
      <c r="BN20" s="589"/>
      <c r="BO20" s="590"/>
      <c r="BP20" s="588"/>
      <c r="BQ20" s="589"/>
      <c r="BR20" s="589"/>
      <c r="BS20" s="590"/>
      <c r="BT20" s="588"/>
      <c r="BU20" s="589"/>
      <c r="BV20" s="589"/>
      <c r="BW20" s="590"/>
      <c r="BX20" s="637"/>
      <c r="BY20" s="635"/>
      <c r="BZ20" s="635"/>
      <c r="CA20" s="635"/>
      <c r="CB20" s="635"/>
      <c r="CC20" s="635"/>
      <c r="CD20" s="635"/>
      <c r="CE20" s="635"/>
      <c r="CF20" s="635"/>
      <c r="CG20" s="635"/>
      <c r="CH20" s="635"/>
      <c r="CI20" s="635"/>
      <c r="CJ20" s="635"/>
      <c r="CK20" s="635"/>
      <c r="CL20" s="635"/>
      <c r="CM20" s="636"/>
      <c r="CN20" s="588"/>
      <c r="CO20" s="589"/>
      <c r="CP20" s="589"/>
      <c r="CQ20" s="641"/>
      <c r="CR20" s="643"/>
      <c r="CS20" s="643"/>
      <c r="CT20" s="643"/>
      <c r="CU20" s="644"/>
      <c r="CV20" s="600"/>
      <c r="CW20" s="600"/>
      <c r="CX20" s="600"/>
      <c r="CY20" s="600"/>
      <c r="CZ20" s="600"/>
      <c r="DA20" s="600"/>
      <c r="DB20" s="600"/>
      <c r="DC20" s="600"/>
      <c r="DD20" s="601"/>
      <c r="DE20" s="647"/>
      <c r="DF20" s="648"/>
      <c r="DG20" s="648"/>
      <c r="DH20" s="648"/>
      <c r="DI20" s="648"/>
      <c r="DJ20" s="649"/>
      <c r="DK20" s="594"/>
      <c r="DL20" s="595"/>
      <c r="DM20" s="595"/>
      <c r="DN20" s="596"/>
      <c r="DO20" s="600"/>
      <c r="DP20" s="600"/>
      <c r="DQ20" s="600"/>
      <c r="DR20" s="600"/>
      <c r="DS20" s="600"/>
      <c r="DT20" s="600"/>
      <c r="DU20" s="600"/>
      <c r="DV20" s="600"/>
      <c r="DW20" s="601"/>
      <c r="DX20" s="607"/>
      <c r="DY20" s="608"/>
      <c r="DZ20" s="608"/>
      <c r="EA20" s="609"/>
      <c r="EB20" s="613"/>
      <c r="EC20" s="614"/>
      <c r="ED20" s="614"/>
      <c r="EE20" s="614"/>
      <c r="EF20" s="614"/>
      <c r="EG20" s="614"/>
      <c r="EH20" s="614"/>
      <c r="EI20" s="614"/>
      <c r="EJ20" s="614"/>
      <c r="EK20" s="614"/>
      <c r="EL20" s="614"/>
      <c r="EM20" s="614"/>
      <c r="EN20" s="615"/>
      <c r="EO20" s="405"/>
      <c r="EP20" s="406"/>
      <c r="EQ20" s="406"/>
      <c r="ER20" s="6"/>
      <c r="ES20" s="6"/>
      <c r="ET20" s="7"/>
    </row>
    <row r="21" spans="1:159" ht="11.25" customHeight="1" x14ac:dyDescent="0.15">
      <c r="A21" s="563"/>
      <c r="B21" s="564"/>
      <c r="C21" s="565"/>
      <c r="D21" s="569"/>
      <c r="E21" s="570"/>
      <c r="F21" s="571"/>
      <c r="G21" s="574"/>
      <c r="H21" s="574"/>
      <c r="I21" s="574"/>
      <c r="J21" s="574"/>
      <c r="K21" s="574"/>
      <c r="L21" s="574"/>
      <c r="M21" s="574"/>
      <c r="N21" s="574"/>
      <c r="O21" s="574"/>
      <c r="P21" s="574"/>
      <c r="Q21" s="574"/>
      <c r="R21" s="574"/>
      <c r="S21" s="574"/>
      <c r="T21" s="574"/>
      <c r="U21" s="575"/>
      <c r="V21" s="579"/>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U21" s="580"/>
      <c r="AV21" s="580"/>
      <c r="AW21" s="580"/>
      <c r="AX21" s="580"/>
      <c r="AY21" s="580"/>
      <c r="AZ21" s="580"/>
      <c r="BA21" s="580"/>
      <c r="BB21" s="580"/>
      <c r="BC21" s="580"/>
      <c r="BD21" s="580"/>
      <c r="BE21" s="580"/>
      <c r="BF21" s="581"/>
      <c r="BG21" s="585"/>
      <c r="BH21" s="586"/>
      <c r="BI21" s="586"/>
      <c r="BJ21" s="586"/>
      <c r="BK21" s="587"/>
      <c r="BL21" s="591"/>
      <c r="BM21" s="592"/>
      <c r="BN21" s="592"/>
      <c r="BO21" s="593"/>
      <c r="BP21" s="591"/>
      <c r="BQ21" s="592"/>
      <c r="BR21" s="592"/>
      <c r="BS21" s="593"/>
      <c r="BT21" s="591"/>
      <c r="BU21" s="592"/>
      <c r="BV21" s="592"/>
      <c r="BW21" s="593"/>
      <c r="BX21" s="638"/>
      <c r="BY21" s="639"/>
      <c r="BZ21" s="639"/>
      <c r="CA21" s="639"/>
      <c r="CB21" s="639"/>
      <c r="CC21" s="639"/>
      <c r="CD21" s="639"/>
      <c r="CE21" s="639"/>
      <c r="CF21" s="639"/>
      <c r="CG21" s="639"/>
      <c r="CH21" s="639"/>
      <c r="CI21" s="639"/>
      <c r="CJ21" s="639"/>
      <c r="CK21" s="639"/>
      <c r="CL21" s="639"/>
      <c r="CM21" s="640"/>
      <c r="CN21" s="591"/>
      <c r="CO21" s="592"/>
      <c r="CP21" s="592"/>
      <c r="CQ21" s="642"/>
      <c r="CR21" s="645"/>
      <c r="CS21" s="645"/>
      <c r="CT21" s="645"/>
      <c r="CU21" s="646"/>
      <c r="CV21" s="602"/>
      <c r="CW21" s="602"/>
      <c r="CX21" s="602"/>
      <c r="CY21" s="602"/>
      <c r="CZ21" s="602"/>
      <c r="DA21" s="602"/>
      <c r="DB21" s="602"/>
      <c r="DC21" s="602"/>
      <c r="DD21" s="603"/>
      <c r="DE21" s="650"/>
      <c r="DF21" s="651"/>
      <c r="DG21" s="651"/>
      <c r="DH21" s="651"/>
      <c r="DI21" s="651"/>
      <c r="DJ21" s="652"/>
      <c r="DK21" s="597"/>
      <c r="DL21" s="598"/>
      <c r="DM21" s="598"/>
      <c r="DN21" s="599"/>
      <c r="DO21" s="602"/>
      <c r="DP21" s="602"/>
      <c r="DQ21" s="602"/>
      <c r="DR21" s="602"/>
      <c r="DS21" s="602"/>
      <c r="DT21" s="602"/>
      <c r="DU21" s="602"/>
      <c r="DV21" s="602"/>
      <c r="DW21" s="603"/>
      <c r="DX21" s="610"/>
      <c r="DY21" s="611"/>
      <c r="DZ21" s="611"/>
      <c r="EA21" s="612"/>
      <c r="EB21" s="616"/>
      <c r="EC21" s="617"/>
      <c r="ED21" s="617"/>
      <c r="EE21" s="617"/>
      <c r="EF21" s="617"/>
      <c r="EG21" s="617"/>
      <c r="EH21" s="617"/>
      <c r="EI21" s="617"/>
      <c r="EJ21" s="617"/>
      <c r="EK21" s="617"/>
      <c r="EL21" s="617"/>
      <c r="EM21" s="617"/>
      <c r="EN21" s="618"/>
      <c r="EO21" s="405"/>
      <c r="EP21" s="406"/>
      <c r="EQ21" s="406"/>
      <c r="ER21" s="6"/>
      <c r="ES21" s="6"/>
      <c r="ET21" s="7"/>
    </row>
    <row r="22" spans="1:159" ht="11.25" customHeight="1" x14ac:dyDescent="0.15">
      <c r="A22" s="619" t="s">
        <v>38</v>
      </c>
      <c r="B22" s="620"/>
      <c r="C22" s="621"/>
      <c r="D22" s="566"/>
      <c r="E22" s="567"/>
      <c r="F22" s="568"/>
      <c r="G22" s="572"/>
      <c r="H22" s="572"/>
      <c r="I22" s="572"/>
      <c r="J22" s="572"/>
      <c r="K22" s="572"/>
      <c r="L22" s="572"/>
      <c r="M22" s="572"/>
      <c r="N22" s="572"/>
      <c r="O22" s="572"/>
      <c r="P22" s="572"/>
      <c r="Q22" s="572"/>
      <c r="R22" s="572"/>
      <c r="S22" s="572"/>
      <c r="T22" s="572"/>
      <c r="U22" s="573"/>
      <c r="V22" s="576"/>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U22" s="577"/>
      <c r="AV22" s="577"/>
      <c r="AW22" s="577"/>
      <c r="AX22" s="577"/>
      <c r="AY22" s="577"/>
      <c r="AZ22" s="577"/>
      <c r="BA22" s="577"/>
      <c r="BB22" s="577"/>
      <c r="BC22" s="577"/>
      <c r="BD22" s="577"/>
      <c r="BE22" s="577"/>
      <c r="BF22" s="578"/>
      <c r="BG22" s="582"/>
      <c r="BH22" s="583"/>
      <c r="BI22" s="583"/>
      <c r="BJ22" s="583"/>
      <c r="BK22" s="584"/>
      <c r="BL22" s="628"/>
      <c r="BM22" s="629"/>
      <c r="BN22" s="629"/>
      <c r="BO22" s="630"/>
      <c r="BP22" s="588"/>
      <c r="BQ22" s="589"/>
      <c r="BR22" s="589"/>
      <c r="BS22" s="590"/>
      <c r="BT22" s="588"/>
      <c r="BU22" s="589"/>
      <c r="BV22" s="589"/>
      <c r="BW22" s="590"/>
      <c r="BX22" s="634"/>
      <c r="BY22" s="635"/>
      <c r="BZ22" s="635"/>
      <c r="CA22" s="635"/>
      <c r="CB22" s="635"/>
      <c r="CC22" s="635"/>
      <c r="CD22" s="635"/>
      <c r="CE22" s="635"/>
      <c r="CF22" s="635"/>
      <c r="CG22" s="635"/>
      <c r="CH22" s="635"/>
      <c r="CI22" s="635"/>
      <c r="CJ22" s="635"/>
      <c r="CK22" s="635"/>
      <c r="CL22" s="635"/>
      <c r="CM22" s="636"/>
      <c r="CN22" s="588"/>
      <c r="CO22" s="589"/>
      <c r="CP22" s="589"/>
      <c r="CQ22" s="641"/>
      <c r="CR22" s="643" t="s">
        <v>37</v>
      </c>
      <c r="CS22" s="643"/>
      <c r="CT22" s="643"/>
      <c r="CU22" s="644"/>
      <c r="CV22" s="600"/>
      <c r="CW22" s="600"/>
      <c r="CX22" s="600"/>
      <c r="CY22" s="600"/>
      <c r="CZ22" s="600"/>
      <c r="DA22" s="600"/>
      <c r="DB22" s="600"/>
      <c r="DC22" s="600"/>
      <c r="DD22" s="601"/>
      <c r="DE22" s="647"/>
      <c r="DF22" s="648"/>
      <c r="DG22" s="648"/>
      <c r="DH22" s="648"/>
      <c r="DI22" s="648"/>
      <c r="DJ22" s="649"/>
      <c r="DK22" s="594"/>
      <c r="DL22" s="595"/>
      <c r="DM22" s="595"/>
      <c r="DN22" s="596"/>
      <c r="DO22" s="600"/>
      <c r="DP22" s="600"/>
      <c r="DQ22" s="600"/>
      <c r="DR22" s="600"/>
      <c r="DS22" s="600"/>
      <c r="DT22" s="600"/>
      <c r="DU22" s="600"/>
      <c r="DV22" s="600"/>
      <c r="DW22" s="601"/>
      <c r="DX22" s="607"/>
      <c r="DY22" s="608"/>
      <c r="DZ22" s="608"/>
      <c r="EA22" s="609"/>
      <c r="EB22" s="653"/>
      <c r="EC22" s="654"/>
      <c r="ED22" s="654"/>
      <c r="EE22" s="654"/>
      <c r="EF22" s="654"/>
      <c r="EG22" s="654"/>
      <c r="EH22" s="654"/>
      <c r="EI22" s="654"/>
      <c r="EJ22" s="654"/>
      <c r="EK22" s="654"/>
      <c r="EL22" s="654"/>
      <c r="EM22" s="654"/>
      <c r="EN22" s="655"/>
      <c r="EO22" s="405"/>
      <c r="EP22" s="406"/>
      <c r="EQ22" s="406"/>
      <c r="ER22" s="6"/>
      <c r="ES22" s="6"/>
      <c r="ET22" s="7"/>
    </row>
    <row r="23" spans="1:159" ht="11.25" customHeight="1" x14ac:dyDescent="0.15">
      <c r="A23" s="622"/>
      <c r="B23" s="623"/>
      <c r="C23" s="624"/>
      <c r="D23" s="566"/>
      <c r="E23" s="567"/>
      <c r="F23" s="568"/>
      <c r="G23" s="572"/>
      <c r="H23" s="572"/>
      <c r="I23" s="572"/>
      <c r="J23" s="572"/>
      <c r="K23" s="572"/>
      <c r="L23" s="572"/>
      <c r="M23" s="572"/>
      <c r="N23" s="572"/>
      <c r="O23" s="572"/>
      <c r="P23" s="572"/>
      <c r="Q23" s="572"/>
      <c r="R23" s="572"/>
      <c r="S23" s="572"/>
      <c r="T23" s="572"/>
      <c r="U23" s="573"/>
      <c r="V23" s="576"/>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U23" s="577"/>
      <c r="AV23" s="577"/>
      <c r="AW23" s="577"/>
      <c r="AX23" s="577"/>
      <c r="AY23" s="577"/>
      <c r="AZ23" s="577"/>
      <c r="BA23" s="577"/>
      <c r="BB23" s="577"/>
      <c r="BC23" s="577"/>
      <c r="BD23" s="577"/>
      <c r="BE23" s="577"/>
      <c r="BF23" s="578"/>
      <c r="BG23" s="582"/>
      <c r="BH23" s="583"/>
      <c r="BI23" s="583"/>
      <c r="BJ23" s="583"/>
      <c r="BK23" s="584"/>
      <c r="BL23" s="628"/>
      <c r="BM23" s="629"/>
      <c r="BN23" s="629"/>
      <c r="BO23" s="630"/>
      <c r="BP23" s="588"/>
      <c r="BQ23" s="589"/>
      <c r="BR23" s="589"/>
      <c r="BS23" s="590"/>
      <c r="BT23" s="588"/>
      <c r="BU23" s="589"/>
      <c r="BV23" s="589"/>
      <c r="BW23" s="590"/>
      <c r="BX23" s="637"/>
      <c r="BY23" s="635"/>
      <c r="BZ23" s="635"/>
      <c r="CA23" s="635"/>
      <c r="CB23" s="635"/>
      <c r="CC23" s="635"/>
      <c r="CD23" s="635"/>
      <c r="CE23" s="635"/>
      <c r="CF23" s="635"/>
      <c r="CG23" s="635"/>
      <c r="CH23" s="635"/>
      <c r="CI23" s="635"/>
      <c r="CJ23" s="635"/>
      <c r="CK23" s="635"/>
      <c r="CL23" s="635"/>
      <c r="CM23" s="636"/>
      <c r="CN23" s="588"/>
      <c r="CO23" s="589"/>
      <c r="CP23" s="589"/>
      <c r="CQ23" s="641"/>
      <c r="CR23" s="643"/>
      <c r="CS23" s="643"/>
      <c r="CT23" s="643"/>
      <c r="CU23" s="644"/>
      <c r="CV23" s="600"/>
      <c r="CW23" s="600"/>
      <c r="CX23" s="600"/>
      <c r="CY23" s="600"/>
      <c r="CZ23" s="600"/>
      <c r="DA23" s="600"/>
      <c r="DB23" s="600"/>
      <c r="DC23" s="600"/>
      <c r="DD23" s="601"/>
      <c r="DE23" s="647"/>
      <c r="DF23" s="648"/>
      <c r="DG23" s="648"/>
      <c r="DH23" s="648"/>
      <c r="DI23" s="648"/>
      <c r="DJ23" s="649"/>
      <c r="DK23" s="594"/>
      <c r="DL23" s="595"/>
      <c r="DM23" s="595"/>
      <c r="DN23" s="596"/>
      <c r="DO23" s="600"/>
      <c r="DP23" s="600"/>
      <c r="DQ23" s="600"/>
      <c r="DR23" s="600"/>
      <c r="DS23" s="600"/>
      <c r="DT23" s="600"/>
      <c r="DU23" s="600"/>
      <c r="DV23" s="600"/>
      <c r="DW23" s="601"/>
      <c r="DX23" s="607"/>
      <c r="DY23" s="608"/>
      <c r="DZ23" s="608"/>
      <c r="EA23" s="609"/>
      <c r="EB23" s="613"/>
      <c r="EC23" s="614"/>
      <c r="ED23" s="614"/>
      <c r="EE23" s="614"/>
      <c r="EF23" s="614"/>
      <c r="EG23" s="614"/>
      <c r="EH23" s="614"/>
      <c r="EI23" s="614"/>
      <c r="EJ23" s="614"/>
      <c r="EK23" s="614"/>
      <c r="EL23" s="614"/>
      <c r="EM23" s="614"/>
      <c r="EN23" s="615"/>
      <c r="EO23" s="405"/>
      <c r="EP23" s="406"/>
      <c r="EQ23" s="406"/>
      <c r="ER23" s="6"/>
      <c r="ES23" s="6"/>
      <c r="ET23" s="7"/>
    </row>
    <row r="24" spans="1:159" ht="11.25" customHeight="1" x14ac:dyDescent="0.15">
      <c r="A24" s="622"/>
      <c r="B24" s="623"/>
      <c r="C24" s="624"/>
      <c r="D24" s="566"/>
      <c r="E24" s="567"/>
      <c r="F24" s="568"/>
      <c r="G24" s="572"/>
      <c r="H24" s="572"/>
      <c r="I24" s="572"/>
      <c r="J24" s="572"/>
      <c r="K24" s="572"/>
      <c r="L24" s="572"/>
      <c r="M24" s="572"/>
      <c r="N24" s="572"/>
      <c r="O24" s="572"/>
      <c r="P24" s="572"/>
      <c r="Q24" s="572"/>
      <c r="R24" s="572"/>
      <c r="S24" s="572"/>
      <c r="T24" s="572"/>
      <c r="U24" s="573"/>
      <c r="V24" s="576"/>
      <c r="W24" s="577"/>
      <c r="X24" s="577"/>
      <c r="Y24" s="577"/>
      <c r="Z24" s="577"/>
      <c r="AA24" s="577"/>
      <c r="AB24" s="577"/>
      <c r="AC24" s="577"/>
      <c r="AD24" s="577"/>
      <c r="AE24" s="577"/>
      <c r="AF24" s="577"/>
      <c r="AG24" s="577"/>
      <c r="AH24" s="577"/>
      <c r="AI24" s="577"/>
      <c r="AJ24" s="577"/>
      <c r="AK24" s="577"/>
      <c r="AL24" s="577"/>
      <c r="AM24" s="577"/>
      <c r="AN24" s="577"/>
      <c r="AO24" s="577"/>
      <c r="AP24" s="577"/>
      <c r="AQ24" s="577"/>
      <c r="AR24" s="577"/>
      <c r="AS24" s="577"/>
      <c r="AT24" s="577"/>
      <c r="AU24" s="577"/>
      <c r="AV24" s="577"/>
      <c r="AW24" s="577"/>
      <c r="AX24" s="577"/>
      <c r="AY24" s="577"/>
      <c r="AZ24" s="577"/>
      <c r="BA24" s="577"/>
      <c r="BB24" s="577"/>
      <c r="BC24" s="577"/>
      <c r="BD24" s="577"/>
      <c r="BE24" s="577"/>
      <c r="BF24" s="578"/>
      <c r="BG24" s="582"/>
      <c r="BH24" s="583"/>
      <c r="BI24" s="583"/>
      <c r="BJ24" s="583"/>
      <c r="BK24" s="584"/>
      <c r="BL24" s="628"/>
      <c r="BM24" s="629"/>
      <c r="BN24" s="629"/>
      <c r="BO24" s="630"/>
      <c r="BP24" s="588"/>
      <c r="BQ24" s="589"/>
      <c r="BR24" s="589"/>
      <c r="BS24" s="590"/>
      <c r="BT24" s="588"/>
      <c r="BU24" s="589"/>
      <c r="BV24" s="589"/>
      <c r="BW24" s="590"/>
      <c r="BX24" s="637"/>
      <c r="BY24" s="635"/>
      <c r="BZ24" s="635"/>
      <c r="CA24" s="635"/>
      <c r="CB24" s="635"/>
      <c r="CC24" s="635"/>
      <c r="CD24" s="635"/>
      <c r="CE24" s="635"/>
      <c r="CF24" s="635"/>
      <c r="CG24" s="635"/>
      <c r="CH24" s="635"/>
      <c r="CI24" s="635"/>
      <c r="CJ24" s="635"/>
      <c r="CK24" s="635"/>
      <c r="CL24" s="635"/>
      <c r="CM24" s="636"/>
      <c r="CN24" s="588"/>
      <c r="CO24" s="589"/>
      <c r="CP24" s="589"/>
      <c r="CQ24" s="641"/>
      <c r="CR24" s="643"/>
      <c r="CS24" s="643"/>
      <c r="CT24" s="643"/>
      <c r="CU24" s="644"/>
      <c r="CV24" s="600"/>
      <c r="CW24" s="600"/>
      <c r="CX24" s="600"/>
      <c r="CY24" s="600"/>
      <c r="CZ24" s="600"/>
      <c r="DA24" s="600"/>
      <c r="DB24" s="600"/>
      <c r="DC24" s="600"/>
      <c r="DD24" s="601"/>
      <c r="DE24" s="647"/>
      <c r="DF24" s="648"/>
      <c r="DG24" s="648"/>
      <c r="DH24" s="648"/>
      <c r="DI24" s="648"/>
      <c r="DJ24" s="649"/>
      <c r="DK24" s="594"/>
      <c r="DL24" s="595"/>
      <c r="DM24" s="595"/>
      <c r="DN24" s="596"/>
      <c r="DO24" s="600"/>
      <c r="DP24" s="600"/>
      <c r="DQ24" s="600"/>
      <c r="DR24" s="600"/>
      <c r="DS24" s="600"/>
      <c r="DT24" s="600"/>
      <c r="DU24" s="600"/>
      <c r="DV24" s="600"/>
      <c r="DW24" s="601"/>
      <c r="DX24" s="607"/>
      <c r="DY24" s="608"/>
      <c r="DZ24" s="608"/>
      <c r="EA24" s="609"/>
      <c r="EB24" s="613"/>
      <c r="EC24" s="614"/>
      <c r="ED24" s="614"/>
      <c r="EE24" s="614"/>
      <c r="EF24" s="614"/>
      <c r="EG24" s="614"/>
      <c r="EH24" s="614"/>
      <c r="EI24" s="614"/>
      <c r="EJ24" s="614"/>
      <c r="EK24" s="614"/>
      <c r="EL24" s="614"/>
      <c r="EM24" s="614"/>
      <c r="EN24" s="615"/>
      <c r="EO24" s="405"/>
      <c r="EP24" s="406"/>
      <c r="EQ24" s="406"/>
      <c r="ER24" s="6"/>
      <c r="ES24" s="6"/>
      <c r="ET24" s="7"/>
    </row>
    <row r="25" spans="1:159" ht="11.25" customHeight="1" x14ac:dyDescent="0.15">
      <c r="A25" s="625"/>
      <c r="B25" s="626"/>
      <c r="C25" s="627"/>
      <c r="D25" s="569"/>
      <c r="E25" s="570"/>
      <c r="F25" s="571"/>
      <c r="G25" s="574"/>
      <c r="H25" s="574"/>
      <c r="I25" s="574"/>
      <c r="J25" s="574"/>
      <c r="K25" s="574"/>
      <c r="L25" s="574"/>
      <c r="M25" s="574"/>
      <c r="N25" s="574"/>
      <c r="O25" s="574"/>
      <c r="P25" s="574"/>
      <c r="Q25" s="574"/>
      <c r="R25" s="574"/>
      <c r="S25" s="574"/>
      <c r="T25" s="574"/>
      <c r="U25" s="575"/>
      <c r="V25" s="579"/>
      <c r="W25" s="580"/>
      <c r="X25" s="580"/>
      <c r="Y25" s="580"/>
      <c r="Z25" s="580"/>
      <c r="AA25" s="580"/>
      <c r="AB25" s="580"/>
      <c r="AC25" s="580"/>
      <c r="AD25" s="580"/>
      <c r="AE25" s="580"/>
      <c r="AF25" s="580"/>
      <c r="AG25" s="580"/>
      <c r="AH25" s="580"/>
      <c r="AI25" s="580"/>
      <c r="AJ25" s="580"/>
      <c r="AK25" s="580"/>
      <c r="AL25" s="580"/>
      <c r="AM25" s="580"/>
      <c r="AN25" s="580"/>
      <c r="AO25" s="580"/>
      <c r="AP25" s="580"/>
      <c r="AQ25" s="580"/>
      <c r="AR25" s="580"/>
      <c r="AS25" s="580"/>
      <c r="AT25" s="580"/>
      <c r="AU25" s="580"/>
      <c r="AV25" s="580"/>
      <c r="AW25" s="580"/>
      <c r="AX25" s="580"/>
      <c r="AY25" s="580"/>
      <c r="AZ25" s="580"/>
      <c r="BA25" s="580"/>
      <c r="BB25" s="580"/>
      <c r="BC25" s="580"/>
      <c r="BD25" s="580"/>
      <c r="BE25" s="580"/>
      <c r="BF25" s="581"/>
      <c r="BG25" s="585"/>
      <c r="BH25" s="586"/>
      <c r="BI25" s="586"/>
      <c r="BJ25" s="586"/>
      <c r="BK25" s="587"/>
      <c r="BL25" s="631"/>
      <c r="BM25" s="632"/>
      <c r="BN25" s="632"/>
      <c r="BO25" s="633"/>
      <c r="BP25" s="591"/>
      <c r="BQ25" s="592"/>
      <c r="BR25" s="592"/>
      <c r="BS25" s="593"/>
      <c r="BT25" s="591"/>
      <c r="BU25" s="592"/>
      <c r="BV25" s="592"/>
      <c r="BW25" s="593"/>
      <c r="BX25" s="638"/>
      <c r="BY25" s="639"/>
      <c r="BZ25" s="639"/>
      <c r="CA25" s="639"/>
      <c r="CB25" s="639"/>
      <c r="CC25" s="639"/>
      <c r="CD25" s="639"/>
      <c r="CE25" s="639"/>
      <c r="CF25" s="639"/>
      <c r="CG25" s="639"/>
      <c r="CH25" s="639"/>
      <c r="CI25" s="639"/>
      <c r="CJ25" s="639"/>
      <c r="CK25" s="639"/>
      <c r="CL25" s="639"/>
      <c r="CM25" s="640"/>
      <c r="CN25" s="591"/>
      <c r="CO25" s="592"/>
      <c r="CP25" s="592"/>
      <c r="CQ25" s="642"/>
      <c r="CR25" s="645"/>
      <c r="CS25" s="645"/>
      <c r="CT25" s="645"/>
      <c r="CU25" s="646"/>
      <c r="CV25" s="602"/>
      <c r="CW25" s="602"/>
      <c r="CX25" s="602"/>
      <c r="CY25" s="602"/>
      <c r="CZ25" s="602"/>
      <c r="DA25" s="602"/>
      <c r="DB25" s="602"/>
      <c r="DC25" s="602"/>
      <c r="DD25" s="603"/>
      <c r="DE25" s="650"/>
      <c r="DF25" s="651"/>
      <c r="DG25" s="651"/>
      <c r="DH25" s="651"/>
      <c r="DI25" s="651"/>
      <c r="DJ25" s="652"/>
      <c r="DK25" s="597"/>
      <c r="DL25" s="598"/>
      <c r="DM25" s="598"/>
      <c r="DN25" s="599"/>
      <c r="DO25" s="602"/>
      <c r="DP25" s="602"/>
      <c r="DQ25" s="602"/>
      <c r="DR25" s="602"/>
      <c r="DS25" s="602"/>
      <c r="DT25" s="602"/>
      <c r="DU25" s="602"/>
      <c r="DV25" s="602"/>
      <c r="DW25" s="603"/>
      <c r="DX25" s="610"/>
      <c r="DY25" s="611"/>
      <c r="DZ25" s="611"/>
      <c r="EA25" s="612"/>
      <c r="EB25" s="616"/>
      <c r="EC25" s="617"/>
      <c r="ED25" s="617"/>
      <c r="EE25" s="617"/>
      <c r="EF25" s="617"/>
      <c r="EG25" s="617"/>
      <c r="EH25" s="617"/>
      <c r="EI25" s="617"/>
      <c r="EJ25" s="617"/>
      <c r="EK25" s="617"/>
      <c r="EL25" s="617"/>
      <c r="EM25" s="617"/>
      <c r="EN25" s="618"/>
      <c r="EO25" s="405"/>
      <c r="EP25" s="406"/>
      <c r="EQ25" s="406"/>
      <c r="ER25" s="6"/>
      <c r="ES25" s="6"/>
      <c r="ET25" s="7"/>
    </row>
    <row r="26" spans="1:159" s="2" customFormat="1" ht="11.25" customHeight="1" x14ac:dyDescent="0.2">
      <c r="A26" s="619" t="s">
        <v>39</v>
      </c>
      <c r="B26" s="620"/>
      <c r="C26" s="621"/>
      <c r="D26" s="566"/>
      <c r="E26" s="567"/>
      <c r="F26" s="568"/>
      <c r="G26" s="572"/>
      <c r="H26" s="572"/>
      <c r="I26" s="572"/>
      <c r="J26" s="572"/>
      <c r="K26" s="572"/>
      <c r="L26" s="572"/>
      <c r="M26" s="572"/>
      <c r="N26" s="572"/>
      <c r="O26" s="572"/>
      <c r="P26" s="572"/>
      <c r="Q26" s="572"/>
      <c r="R26" s="572"/>
      <c r="S26" s="572"/>
      <c r="T26" s="572"/>
      <c r="U26" s="573"/>
      <c r="V26" s="576"/>
      <c r="W26" s="577"/>
      <c r="X26" s="577"/>
      <c r="Y26" s="577"/>
      <c r="Z26" s="577"/>
      <c r="AA26" s="577"/>
      <c r="AB26" s="577"/>
      <c r="AC26" s="577"/>
      <c r="AD26" s="577"/>
      <c r="AE26" s="577"/>
      <c r="AF26" s="577"/>
      <c r="AG26" s="577"/>
      <c r="AH26" s="577"/>
      <c r="AI26" s="577"/>
      <c r="AJ26" s="577"/>
      <c r="AK26" s="577"/>
      <c r="AL26" s="577"/>
      <c r="AM26" s="577"/>
      <c r="AN26" s="577"/>
      <c r="AO26" s="577"/>
      <c r="AP26" s="577"/>
      <c r="AQ26" s="577"/>
      <c r="AR26" s="577"/>
      <c r="AS26" s="577"/>
      <c r="AT26" s="577"/>
      <c r="AU26" s="577"/>
      <c r="AV26" s="577"/>
      <c r="AW26" s="577"/>
      <c r="AX26" s="577"/>
      <c r="AY26" s="577"/>
      <c r="AZ26" s="577"/>
      <c r="BA26" s="577"/>
      <c r="BB26" s="577"/>
      <c r="BC26" s="577"/>
      <c r="BD26" s="577"/>
      <c r="BE26" s="577"/>
      <c r="BF26" s="578"/>
      <c r="BG26" s="582"/>
      <c r="BH26" s="583"/>
      <c r="BI26" s="583"/>
      <c r="BJ26" s="583"/>
      <c r="BK26" s="584"/>
      <c r="BL26" s="628"/>
      <c r="BM26" s="629"/>
      <c r="BN26" s="629"/>
      <c r="BO26" s="630"/>
      <c r="BP26" s="588"/>
      <c r="BQ26" s="589"/>
      <c r="BR26" s="589"/>
      <c r="BS26" s="590"/>
      <c r="BT26" s="588"/>
      <c r="BU26" s="589"/>
      <c r="BV26" s="589"/>
      <c r="BW26" s="590"/>
      <c r="BX26" s="634"/>
      <c r="BY26" s="635"/>
      <c r="BZ26" s="635"/>
      <c r="CA26" s="635"/>
      <c r="CB26" s="635"/>
      <c r="CC26" s="635"/>
      <c r="CD26" s="635"/>
      <c r="CE26" s="635"/>
      <c r="CF26" s="635"/>
      <c r="CG26" s="635"/>
      <c r="CH26" s="635"/>
      <c r="CI26" s="635"/>
      <c r="CJ26" s="635"/>
      <c r="CK26" s="635"/>
      <c r="CL26" s="635"/>
      <c r="CM26" s="636"/>
      <c r="CN26" s="588"/>
      <c r="CO26" s="589"/>
      <c r="CP26" s="589"/>
      <c r="CQ26" s="641"/>
      <c r="CR26" s="643" t="s">
        <v>37</v>
      </c>
      <c r="CS26" s="643"/>
      <c r="CT26" s="643"/>
      <c r="CU26" s="644"/>
      <c r="CV26" s="600"/>
      <c r="CW26" s="600"/>
      <c r="CX26" s="600"/>
      <c r="CY26" s="600"/>
      <c r="CZ26" s="600"/>
      <c r="DA26" s="600"/>
      <c r="DB26" s="600"/>
      <c r="DC26" s="600"/>
      <c r="DD26" s="601"/>
      <c r="DE26" s="647"/>
      <c r="DF26" s="648"/>
      <c r="DG26" s="648"/>
      <c r="DH26" s="648"/>
      <c r="DI26" s="648"/>
      <c r="DJ26" s="649"/>
      <c r="DK26" s="594"/>
      <c r="DL26" s="595"/>
      <c r="DM26" s="595"/>
      <c r="DN26" s="596"/>
      <c r="DO26" s="600"/>
      <c r="DP26" s="600"/>
      <c r="DQ26" s="600"/>
      <c r="DR26" s="600"/>
      <c r="DS26" s="600"/>
      <c r="DT26" s="600"/>
      <c r="DU26" s="600"/>
      <c r="DV26" s="600"/>
      <c r="DW26" s="601"/>
      <c r="DX26" s="607"/>
      <c r="DY26" s="608"/>
      <c r="DZ26" s="608"/>
      <c r="EA26" s="609"/>
      <c r="EB26" s="613"/>
      <c r="EC26" s="614"/>
      <c r="ED26" s="614"/>
      <c r="EE26" s="614"/>
      <c r="EF26" s="614"/>
      <c r="EG26" s="614"/>
      <c r="EH26" s="614"/>
      <c r="EI26" s="614"/>
      <c r="EJ26" s="614"/>
      <c r="EK26" s="614"/>
      <c r="EL26" s="614"/>
      <c r="EM26" s="614"/>
      <c r="EN26" s="615"/>
      <c r="EO26" s="405"/>
      <c r="EP26" s="406"/>
      <c r="EQ26" s="406"/>
      <c r="ER26" s="3"/>
      <c r="ES26" s="3"/>
      <c r="ET26" s="7"/>
      <c r="EV26" s="1"/>
      <c r="EW26" s="1"/>
      <c r="EX26" s="1"/>
      <c r="EY26" s="1"/>
      <c r="EZ26" s="1"/>
      <c r="FA26" s="1"/>
      <c r="FB26" s="1"/>
      <c r="FC26" s="1"/>
    </row>
    <row r="27" spans="1:159" s="2" customFormat="1" ht="11.25" customHeight="1" x14ac:dyDescent="0.2">
      <c r="A27" s="622"/>
      <c r="B27" s="623"/>
      <c r="C27" s="624"/>
      <c r="D27" s="566"/>
      <c r="E27" s="567"/>
      <c r="F27" s="568"/>
      <c r="G27" s="572"/>
      <c r="H27" s="572"/>
      <c r="I27" s="572"/>
      <c r="J27" s="572"/>
      <c r="K27" s="572"/>
      <c r="L27" s="572"/>
      <c r="M27" s="572"/>
      <c r="N27" s="572"/>
      <c r="O27" s="572"/>
      <c r="P27" s="572"/>
      <c r="Q27" s="572"/>
      <c r="R27" s="572"/>
      <c r="S27" s="572"/>
      <c r="T27" s="572"/>
      <c r="U27" s="573"/>
      <c r="V27" s="576"/>
      <c r="W27" s="577"/>
      <c r="X27" s="577"/>
      <c r="Y27" s="577"/>
      <c r="Z27" s="577"/>
      <c r="AA27" s="577"/>
      <c r="AB27" s="577"/>
      <c r="AC27" s="577"/>
      <c r="AD27" s="577"/>
      <c r="AE27" s="577"/>
      <c r="AF27" s="577"/>
      <c r="AG27" s="577"/>
      <c r="AH27" s="577"/>
      <c r="AI27" s="577"/>
      <c r="AJ27" s="577"/>
      <c r="AK27" s="577"/>
      <c r="AL27" s="577"/>
      <c r="AM27" s="577"/>
      <c r="AN27" s="577"/>
      <c r="AO27" s="577"/>
      <c r="AP27" s="577"/>
      <c r="AQ27" s="577"/>
      <c r="AR27" s="577"/>
      <c r="AS27" s="577"/>
      <c r="AT27" s="577"/>
      <c r="AU27" s="577"/>
      <c r="AV27" s="577"/>
      <c r="AW27" s="577"/>
      <c r="AX27" s="577"/>
      <c r="AY27" s="577"/>
      <c r="AZ27" s="577"/>
      <c r="BA27" s="577"/>
      <c r="BB27" s="577"/>
      <c r="BC27" s="577"/>
      <c r="BD27" s="577"/>
      <c r="BE27" s="577"/>
      <c r="BF27" s="578"/>
      <c r="BG27" s="582"/>
      <c r="BH27" s="583"/>
      <c r="BI27" s="583"/>
      <c r="BJ27" s="583"/>
      <c r="BK27" s="584"/>
      <c r="BL27" s="628"/>
      <c r="BM27" s="629"/>
      <c r="BN27" s="629"/>
      <c r="BO27" s="630"/>
      <c r="BP27" s="588"/>
      <c r="BQ27" s="589"/>
      <c r="BR27" s="589"/>
      <c r="BS27" s="590"/>
      <c r="BT27" s="588"/>
      <c r="BU27" s="589"/>
      <c r="BV27" s="589"/>
      <c r="BW27" s="590"/>
      <c r="BX27" s="637"/>
      <c r="BY27" s="635"/>
      <c r="BZ27" s="635"/>
      <c r="CA27" s="635"/>
      <c r="CB27" s="635"/>
      <c r="CC27" s="635"/>
      <c r="CD27" s="635"/>
      <c r="CE27" s="635"/>
      <c r="CF27" s="635"/>
      <c r="CG27" s="635"/>
      <c r="CH27" s="635"/>
      <c r="CI27" s="635"/>
      <c r="CJ27" s="635"/>
      <c r="CK27" s="635"/>
      <c r="CL27" s="635"/>
      <c r="CM27" s="636"/>
      <c r="CN27" s="588"/>
      <c r="CO27" s="589"/>
      <c r="CP27" s="589"/>
      <c r="CQ27" s="641"/>
      <c r="CR27" s="643"/>
      <c r="CS27" s="643"/>
      <c r="CT27" s="643"/>
      <c r="CU27" s="644"/>
      <c r="CV27" s="600"/>
      <c r="CW27" s="600"/>
      <c r="CX27" s="600"/>
      <c r="CY27" s="600"/>
      <c r="CZ27" s="600"/>
      <c r="DA27" s="600"/>
      <c r="DB27" s="600"/>
      <c r="DC27" s="600"/>
      <c r="DD27" s="601"/>
      <c r="DE27" s="647"/>
      <c r="DF27" s="648"/>
      <c r="DG27" s="648"/>
      <c r="DH27" s="648"/>
      <c r="DI27" s="648"/>
      <c r="DJ27" s="649"/>
      <c r="DK27" s="594"/>
      <c r="DL27" s="595"/>
      <c r="DM27" s="595"/>
      <c r="DN27" s="596"/>
      <c r="DO27" s="600"/>
      <c r="DP27" s="600"/>
      <c r="DQ27" s="600"/>
      <c r="DR27" s="600"/>
      <c r="DS27" s="600"/>
      <c r="DT27" s="600"/>
      <c r="DU27" s="600"/>
      <c r="DV27" s="600"/>
      <c r="DW27" s="601"/>
      <c r="DX27" s="607"/>
      <c r="DY27" s="608"/>
      <c r="DZ27" s="608"/>
      <c r="EA27" s="609"/>
      <c r="EB27" s="613"/>
      <c r="EC27" s="614"/>
      <c r="ED27" s="614"/>
      <c r="EE27" s="614"/>
      <c r="EF27" s="614"/>
      <c r="EG27" s="614"/>
      <c r="EH27" s="614"/>
      <c r="EI27" s="614"/>
      <c r="EJ27" s="614"/>
      <c r="EK27" s="614"/>
      <c r="EL27" s="614"/>
      <c r="EM27" s="614"/>
      <c r="EN27" s="615"/>
      <c r="EO27" s="405"/>
      <c r="EP27" s="406"/>
      <c r="EQ27" s="406"/>
      <c r="ER27" s="3"/>
      <c r="ES27" s="3"/>
      <c r="ET27" s="7"/>
      <c r="EV27" s="1"/>
      <c r="EW27" s="1"/>
      <c r="EX27" s="1"/>
      <c r="EY27" s="1"/>
      <c r="EZ27" s="1"/>
      <c r="FA27" s="1"/>
      <c r="FB27" s="1"/>
      <c r="FC27" s="1"/>
    </row>
    <row r="28" spans="1:159" s="2" customFormat="1" ht="11.25" customHeight="1" x14ac:dyDescent="0.2">
      <c r="A28" s="622"/>
      <c r="B28" s="623"/>
      <c r="C28" s="624"/>
      <c r="D28" s="566"/>
      <c r="E28" s="567"/>
      <c r="F28" s="568"/>
      <c r="G28" s="572"/>
      <c r="H28" s="572"/>
      <c r="I28" s="572"/>
      <c r="J28" s="572"/>
      <c r="K28" s="572"/>
      <c r="L28" s="572"/>
      <c r="M28" s="572"/>
      <c r="N28" s="572"/>
      <c r="O28" s="572"/>
      <c r="P28" s="572"/>
      <c r="Q28" s="572"/>
      <c r="R28" s="572"/>
      <c r="S28" s="572"/>
      <c r="T28" s="572"/>
      <c r="U28" s="573"/>
      <c r="V28" s="576"/>
      <c r="W28" s="577"/>
      <c r="X28" s="577"/>
      <c r="Y28" s="577"/>
      <c r="Z28" s="577"/>
      <c r="AA28" s="577"/>
      <c r="AB28" s="577"/>
      <c r="AC28" s="577"/>
      <c r="AD28" s="577"/>
      <c r="AE28" s="577"/>
      <c r="AF28" s="577"/>
      <c r="AG28" s="577"/>
      <c r="AH28" s="577"/>
      <c r="AI28" s="577"/>
      <c r="AJ28" s="577"/>
      <c r="AK28" s="577"/>
      <c r="AL28" s="577"/>
      <c r="AM28" s="577"/>
      <c r="AN28" s="577"/>
      <c r="AO28" s="577"/>
      <c r="AP28" s="577"/>
      <c r="AQ28" s="577"/>
      <c r="AR28" s="577"/>
      <c r="AS28" s="577"/>
      <c r="AT28" s="577"/>
      <c r="AU28" s="577"/>
      <c r="AV28" s="577"/>
      <c r="AW28" s="577"/>
      <c r="AX28" s="577"/>
      <c r="AY28" s="577"/>
      <c r="AZ28" s="577"/>
      <c r="BA28" s="577"/>
      <c r="BB28" s="577"/>
      <c r="BC28" s="577"/>
      <c r="BD28" s="577"/>
      <c r="BE28" s="577"/>
      <c r="BF28" s="578"/>
      <c r="BG28" s="582"/>
      <c r="BH28" s="583"/>
      <c r="BI28" s="583"/>
      <c r="BJ28" s="583"/>
      <c r="BK28" s="584"/>
      <c r="BL28" s="628"/>
      <c r="BM28" s="629"/>
      <c r="BN28" s="629"/>
      <c r="BO28" s="630"/>
      <c r="BP28" s="588"/>
      <c r="BQ28" s="589"/>
      <c r="BR28" s="589"/>
      <c r="BS28" s="590"/>
      <c r="BT28" s="588"/>
      <c r="BU28" s="589"/>
      <c r="BV28" s="589"/>
      <c r="BW28" s="590"/>
      <c r="BX28" s="637"/>
      <c r="BY28" s="635"/>
      <c r="BZ28" s="635"/>
      <c r="CA28" s="635"/>
      <c r="CB28" s="635"/>
      <c r="CC28" s="635"/>
      <c r="CD28" s="635"/>
      <c r="CE28" s="635"/>
      <c r="CF28" s="635"/>
      <c r="CG28" s="635"/>
      <c r="CH28" s="635"/>
      <c r="CI28" s="635"/>
      <c r="CJ28" s="635"/>
      <c r="CK28" s="635"/>
      <c r="CL28" s="635"/>
      <c r="CM28" s="636"/>
      <c r="CN28" s="588"/>
      <c r="CO28" s="589"/>
      <c r="CP28" s="589"/>
      <c r="CQ28" s="641"/>
      <c r="CR28" s="643"/>
      <c r="CS28" s="643"/>
      <c r="CT28" s="643"/>
      <c r="CU28" s="644"/>
      <c r="CV28" s="600"/>
      <c r="CW28" s="600"/>
      <c r="CX28" s="600"/>
      <c r="CY28" s="600"/>
      <c r="CZ28" s="600"/>
      <c r="DA28" s="600"/>
      <c r="DB28" s="600"/>
      <c r="DC28" s="600"/>
      <c r="DD28" s="601"/>
      <c r="DE28" s="647"/>
      <c r="DF28" s="648"/>
      <c r="DG28" s="648"/>
      <c r="DH28" s="648"/>
      <c r="DI28" s="648"/>
      <c r="DJ28" s="649"/>
      <c r="DK28" s="594"/>
      <c r="DL28" s="595"/>
      <c r="DM28" s="595"/>
      <c r="DN28" s="596"/>
      <c r="DO28" s="600"/>
      <c r="DP28" s="600"/>
      <c r="DQ28" s="600"/>
      <c r="DR28" s="600"/>
      <c r="DS28" s="600"/>
      <c r="DT28" s="600"/>
      <c r="DU28" s="600"/>
      <c r="DV28" s="600"/>
      <c r="DW28" s="601"/>
      <c r="DX28" s="607"/>
      <c r="DY28" s="608"/>
      <c r="DZ28" s="608"/>
      <c r="EA28" s="609"/>
      <c r="EB28" s="613"/>
      <c r="EC28" s="614"/>
      <c r="ED28" s="614"/>
      <c r="EE28" s="614"/>
      <c r="EF28" s="614"/>
      <c r="EG28" s="614"/>
      <c r="EH28" s="614"/>
      <c r="EI28" s="614"/>
      <c r="EJ28" s="614"/>
      <c r="EK28" s="614"/>
      <c r="EL28" s="614"/>
      <c r="EM28" s="614"/>
      <c r="EN28" s="615"/>
      <c r="EO28" s="405"/>
      <c r="EP28" s="406"/>
      <c r="EQ28" s="406"/>
      <c r="ER28" s="3"/>
      <c r="ES28" s="3"/>
      <c r="ET28" s="7"/>
      <c r="EV28" s="1"/>
      <c r="EW28" s="1"/>
      <c r="EX28" s="1"/>
      <c r="EY28" s="1"/>
      <c r="EZ28" s="1"/>
      <c r="FA28" s="1"/>
      <c r="FB28" s="1"/>
      <c r="FC28" s="1"/>
    </row>
    <row r="29" spans="1:159" s="2" customFormat="1" ht="11.25" customHeight="1" x14ac:dyDescent="0.15">
      <c r="A29" s="625"/>
      <c r="B29" s="626"/>
      <c r="C29" s="627"/>
      <c r="D29" s="569"/>
      <c r="E29" s="570"/>
      <c r="F29" s="571"/>
      <c r="G29" s="574"/>
      <c r="H29" s="574"/>
      <c r="I29" s="574"/>
      <c r="J29" s="574"/>
      <c r="K29" s="574"/>
      <c r="L29" s="574"/>
      <c r="M29" s="574"/>
      <c r="N29" s="574"/>
      <c r="O29" s="574"/>
      <c r="P29" s="574"/>
      <c r="Q29" s="574"/>
      <c r="R29" s="574"/>
      <c r="S29" s="574"/>
      <c r="T29" s="574"/>
      <c r="U29" s="575"/>
      <c r="V29" s="579"/>
      <c r="W29" s="580"/>
      <c r="X29" s="580"/>
      <c r="Y29" s="580"/>
      <c r="Z29" s="580"/>
      <c r="AA29" s="580"/>
      <c r="AB29" s="580"/>
      <c r="AC29" s="580"/>
      <c r="AD29" s="580"/>
      <c r="AE29" s="580"/>
      <c r="AF29" s="580"/>
      <c r="AG29" s="580"/>
      <c r="AH29" s="580"/>
      <c r="AI29" s="580"/>
      <c r="AJ29" s="580"/>
      <c r="AK29" s="580"/>
      <c r="AL29" s="580"/>
      <c r="AM29" s="580"/>
      <c r="AN29" s="580"/>
      <c r="AO29" s="580"/>
      <c r="AP29" s="580"/>
      <c r="AQ29" s="580"/>
      <c r="AR29" s="580"/>
      <c r="AS29" s="580"/>
      <c r="AT29" s="580"/>
      <c r="AU29" s="580"/>
      <c r="AV29" s="580"/>
      <c r="AW29" s="580"/>
      <c r="AX29" s="580"/>
      <c r="AY29" s="580"/>
      <c r="AZ29" s="580"/>
      <c r="BA29" s="580"/>
      <c r="BB29" s="580"/>
      <c r="BC29" s="580"/>
      <c r="BD29" s="580"/>
      <c r="BE29" s="580"/>
      <c r="BF29" s="581"/>
      <c r="BG29" s="585"/>
      <c r="BH29" s="586"/>
      <c r="BI29" s="586"/>
      <c r="BJ29" s="586"/>
      <c r="BK29" s="587"/>
      <c r="BL29" s="631"/>
      <c r="BM29" s="632"/>
      <c r="BN29" s="632"/>
      <c r="BO29" s="633"/>
      <c r="BP29" s="591"/>
      <c r="BQ29" s="592"/>
      <c r="BR29" s="592"/>
      <c r="BS29" s="593"/>
      <c r="BT29" s="591"/>
      <c r="BU29" s="592"/>
      <c r="BV29" s="592"/>
      <c r="BW29" s="593"/>
      <c r="BX29" s="638"/>
      <c r="BY29" s="639"/>
      <c r="BZ29" s="639"/>
      <c r="CA29" s="639"/>
      <c r="CB29" s="639"/>
      <c r="CC29" s="639"/>
      <c r="CD29" s="639"/>
      <c r="CE29" s="639"/>
      <c r="CF29" s="639"/>
      <c r="CG29" s="639"/>
      <c r="CH29" s="639"/>
      <c r="CI29" s="639"/>
      <c r="CJ29" s="639"/>
      <c r="CK29" s="639"/>
      <c r="CL29" s="639"/>
      <c r="CM29" s="640"/>
      <c r="CN29" s="591"/>
      <c r="CO29" s="592"/>
      <c r="CP29" s="592"/>
      <c r="CQ29" s="642"/>
      <c r="CR29" s="645"/>
      <c r="CS29" s="645"/>
      <c r="CT29" s="645"/>
      <c r="CU29" s="646"/>
      <c r="CV29" s="602"/>
      <c r="CW29" s="602"/>
      <c r="CX29" s="602"/>
      <c r="CY29" s="602"/>
      <c r="CZ29" s="602"/>
      <c r="DA29" s="602"/>
      <c r="DB29" s="602"/>
      <c r="DC29" s="602"/>
      <c r="DD29" s="603"/>
      <c r="DE29" s="650"/>
      <c r="DF29" s="651"/>
      <c r="DG29" s="651"/>
      <c r="DH29" s="651"/>
      <c r="DI29" s="651"/>
      <c r="DJ29" s="652"/>
      <c r="DK29" s="597"/>
      <c r="DL29" s="598"/>
      <c r="DM29" s="598"/>
      <c r="DN29" s="599"/>
      <c r="DO29" s="602"/>
      <c r="DP29" s="602"/>
      <c r="DQ29" s="602"/>
      <c r="DR29" s="602"/>
      <c r="DS29" s="602"/>
      <c r="DT29" s="602"/>
      <c r="DU29" s="602"/>
      <c r="DV29" s="602"/>
      <c r="DW29" s="603"/>
      <c r="DX29" s="610"/>
      <c r="DY29" s="611"/>
      <c r="DZ29" s="611"/>
      <c r="EA29" s="612"/>
      <c r="EB29" s="616"/>
      <c r="EC29" s="617"/>
      <c r="ED29" s="617"/>
      <c r="EE29" s="617"/>
      <c r="EF29" s="617"/>
      <c r="EG29" s="617"/>
      <c r="EH29" s="617"/>
      <c r="EI29" s="617"/>
      <c r="EJ29" s="617"/>
      <c r="EK29" s="617"/>
      <c r="EL29" s="617"/>
      <c r="EM29" s="617"/>
      <c r="EN29" s="618"/>
      <c r="EO29" s="405"/>
      <c r="EP29" s="406"/>
      <c r="EQ29" s="406"/>
      <c r="ER29" s="1"/>
      <c r="ES29" s="1"/>
      <c r="ET29" s="7"/>
    </row>
    <row r="30" spans="1:159" ht="11.25" customHeight="1" x14ac:dyDescent="0.15">
      <c r="A30" s="619" t="s">
        <v>40</v>
      </c>
      <c r="B30" s="620"/>
      <c r="C30" s="621"/>
      <c r="D30" s="566"/>
      <c r="E30" s="567"/>
      <c r="F30" s="568"/>
      <c r="G30" s="572"/>
      <c r="H30" s="572"/>
      <c r="I30" s="572"/>
      <c r="J30" s="572"/>
      <c r="K30" s="572"/>
      <c r="L30" s="572"/>
      <c r="M30" s="572"/>
      <c r="N30" s="572"/>
      <c r="O30" s="572"/>
      <c r="P30" s="572"/>
      <c r="Q30" s="572"/>
      <c r="R30" s="572"/>
      <c r="S30" s="572"/>
      <c r="T30" s="572"/>
      <c r="U30" s="573"/>
      <c r="V30" s="576"/>
      <c r="W30" s="577"/>
      <c r="X30" s="577"/>
      <c r="Y30" s="577"/>
      <c r="Z30" s="577"/>
      <c r="AA30" s="577"/>
      <c r="AB30" s="577"/>
      <c r="AC30" s="577"/>
      <c r="AD30" s="577"/>
      <c r="AE30" s="577"/>
      <c r="AF30" s="577"/>
      <c r="AG30" s="577"/>
      <c r="AH30" s="577"/>
      <c r="AI30" s="577"/>
      <c r="AJ30" s="577"/>
      <c r="AK30" s="577"/>
      <c r="AL30" s="577"/>
      <c r="AM30" s="577"/>
      <c r="AN30" s="577"/>
      <c r="AO30" s="577"/>
      <c r="AP30" s="577"/>
      <c r="AQ30" s="577"/>
      <c r="AR30" s="577"/>
      <c r="AS30" s="577"/>
      <c r="AT30" s="577"/>
      <c r="AU30" s="577"/>
      <c r="AV30" s="577"/>
      <c r="AW30" s="577"/>
      <c r="AX30" s="577"/>
      <c r="AY30" s="577"/>
      <c r="AZ30" s="577"/>
      <c r="BA30" s="577"/>
      <c r="BB30" s="577"/>
      <c r="BC30" s="577"/>
      <c r="BD30" s="577"/>
      <c r="BE30" s="577"/>
      <c r="BF30" s="578"/>
      <c r="BG30" s="582"/>
      <c r="BH30" s="583"/>
      <c r="BI30" s="583"/>
      <c r="BJ30" s="583"/>
      <c r="BK30" s="584"/>
      <c r="BL30" s="628"/>
      <c r="BM30" s="629"/>
      <c r="BN30" s="629"/>
      <c r="BO30" s="630"/>
      <c r="BP30" s="588"/>
      <c r="BQ30" s="589"/>
      <c r="BR30" s="589"/>
      <c r="BS30" s="590"/>
      <c r="BT30" s="588"/>
      <c r="BU30" s="589"/>
      <c r="BV30" s="589"/>
      <c r="BW30" s="590"/>
      <c r="BX30" s="634"/>
      <c r="BY30" s="635"/>
      <c r="BZ30" s="635"/>
      <c r="CA30" s="635"/>
      <c r="CB30" s="635"/>
      <c r="CC30" s="635"/>
      <c r="CD30" s="635"/>
      <c r="CE30" s="635"/>
      <c r="CF30" s="635"/>
      <c r="CG30" s="635"/>
      <c r="CH30" s="635"/>
      <c r="CI30" s="635"/>
      <c r="CJ30" s="635"/>
      <c r="CK30" s="635"/>
      <c r="CL30" s="635"/>
      <c r="CM30" s="636"/>
      <c r="CN30" s="588"/>
      <c r="CO30" s="589"/>
      <c r="CP30" s="589"/>
      <c r="CQ30" s="641"/>
      <c r="CR30" s="643" t="s">
        <v>37</v>
      </c>
      <c r="CS30" s="643"/>
      <c r="CT30" s="643"/>
      <c r="CU30" s="644"/>
      <c r="CV30" s="600"/>
      <c r="CW30" s="600"/>
      <c r="CX30" s="600"/>
      <c r="CY30" s="600"/>
      <c r="CZ30" s="600"/>
      <c r="DA30" s="600"/>
      <c r="DB30" s="600"/>
      <c r="DC30" s="600"/>
      <c r="DD30" s="601"/>
      <c r="DE30" s="647"/>
      <c r="DF30" s="648"/>
      <c r="DG30" s="648"/>
      <c r="DH30" s="648"/>
      <c r="DI30" s="648"/>
      <c r="DJ30" s="649"/>
      <c r="DK30" s="594"/>
      <c r="DL30" s="595"/>
      <c r="DM30" s="595"/>
      <c r="DN30" s="596"/>
      <c r="DO30" s="600"/>
      <c r="DP30" s="600"/>
      <c r="DQ30" s="600"/>
      <c r="DR30" s="600"/>
      <c r="DS30" s="600"/>
      <c r="DT30" s="600"/>
      <c r="DU30" s="600"/>
      <c r="DV30" s="600"/>
      <c r="DW30" s="601"/>
      <c r="DX30" s="607"/>
      <c r="DY30" s="608"/>
      <c r="DZ30" s="608"/>
      <c r="EA30" s="609"/>
      <c r="EB30" s="653"/>
      <c r="EC30" s="654"/>
      <c r="ED30" s="654"/>
      <c r="EE30" s="654"/>
      <c r="EF30" s="654"/>
      <c r="EG30" s="654"/>
      <c r="EH30" s="654"/>
      <c r="EI30" s="654"/>
      <c r="EJ30" s="654"/>
      <c r="EK30" s="654"/>
      <c r="EL30" s="654"/>
      <c r="EM30" s="654"/>
      <c r="EN30" s="655"/>
      <c r="EO30" s="405"/>
      <c r="EP30" s="406"/>
      <c r="EQ30" s="406"/>
      <c r="ET30" s="7"/>
    </row>
    <row r="31" spans="1:159" ht="11.25" customHeight="1" x14ac:dyDescent="0.15">
      <c r="A31" s="622"/>
      <c r="B31" s="623"/>
      <c r="C31" s="624"/>
      <c r="D31" s="566"/>
      <c r="E31" s="567"/>
      <c r="F31" s="568"/>
      <c r="G31" s="572"/>
      <c r="H31" s="572"/>
      <c r="I31" s="572"/>
      <c r="J31" s="572"/>
      <c r="K31" s="572"/>
      <c r="L31" s="572"/>
      <c r="M31" s="572"/>
      <c r="N31" s="572"/>
      <c r="O31" s="572"/>
      <c r="P31" s="572"/>
      <c r="Q31" s="572"/>
      <c r="R31" s="572"/>
      <c r="S31" s="572"/>
      <c r="T31" s="572"/>
      <c r="U31" s="573"/>
      <c r="V31" s="576"/>
      <c r="W31" s="577"/>
      <c r="X31" s="577"/>
      <c r="Y31" s="577"/>
      <c r="Z31" s="577"/>
      <c r="AA31" s="577"/>
      <c r="AB31" s="577"/>
      <c r="AC31" s="577"/>
      <c r="AD31" s="577"/>
      <c r="AE31" s="577"/>
      <c r="AF31" s="577"/>
      <c r="AG31" s="577"/>
      <c r="AH31" s="577"/>
      <c r="AI31" s="577"/>
      <c r="AJ31" s="577"/>
      <c r="AK31" s="577"/>
      <c r="AL31" s="577"/>
      <c r="AM31" s="577"/>
      <c r="AN31" s="577"/>
      <c r="AO31" s="577"/>
      <c r="AP31" s="577"/>
      <c r="AQ31" s="577"/>
      <c r="AR31" s="577"/>
      <c r="AS31" s="577"/>
      <c r="AT31" s="577"/>
      <c r="AU31" s="577"/>
      <c r="AV31" s="577"/>
      <c r="AW31" s="577"/>
      <c r="AX31" s="577"/>
      <c r="AY31" s="577"/>
      <c r="AZ31" s="577"/>
      <c r="BA31" s="577"/>
      <c r="BB31" s="577"/>
      <c r="BC31" s="577"/>
      <c r="BD31" s="577"/>
      <c r="BE31" s="577"/>
      <c r="BF31" s="578"/>
      <c r="BG31" s="582"/>
      <c r="BH31" s="583"/>
      <c r="BI31" s="583"/>
      <c r="BJ31" s="583"/>
      <c r="BK31" s="584"/>
      <c r="BL31" s="628"/>
      <c r="BM31" s="629"/>
      <c r="BN31" s="629"/>
      <c r="BO31" s="630"/>
      <c r="BP31" s="588"/>
      <c r="BQ31" s="589"/>
      <c r="BR31" s="589"/>
      <c r="BS31" s="590"/>
      <c r="BT31" s="588"/>
      <c r="BU31" s="589"/>
      <c r="BV31" s="589"/>
      <c r="BW31" s="590"/>
      <c r="BX31" s="637"/>
      <c r="BY31" s="635"/>
      <c r="BZ31" s="635"/>
      <c r="CA31" s="635"/>
      <c r="CB31" s="635"/>
      <c r="CC31" s="635"/>
      <c r="CD31" s="635"/>
      <c r="CE31" s="635"/>
      <c r="CF31" s="635"/>
      <c r="CG31" s="635"/>
      <c r="CH31" s="635"/>
      <c r="CI31" s="635"/>
      <c r="CJ31" s="635"/>
      <c r="CK31" s="635"/>
      <c r="CL31" s="635"/>
      <c r="CM31" s="636"/>
      <c r="CN31" s="588"/>
      <c r="CO31" s="589"/>
      <c r="CP31" s="589"/>
      <c r="CQ31" s="641"/>
      <c r="CR31" s="643"/>
      <c r="CS31" s="643"/>
      <c r="CT31" s="643"/>
      <c r="CU31" s="644"/>
      <c r="CV31" s="600"/>
      <c r="CW31" s="600"/>
      <c r="CX31" s="600"/>
      <c r="CY31" s="600"/>
      <c r="CZ31" s="600"/>
      <c r="DA31" s="600"/>
      <c r="DB31" s="600"/>
      <c r="DC31" s="600"/>
      <c r="DD31" s="601"/>
      <c r="DE31" s="647"/>
      <c r="DF31" s="648"/>
      <c r="DG31" s="648"/>
      <c r="DH31" s="648"/>
      <c r="DI31" s="648"/>
      <c r="DJ31" s="649"/>
      <c r="DK31" s="594"/>
      <c r="DL31" s="595"/>
      <c r="DM31" s="595"/>
      <c r="DN31" s="596"/>
      <c r="DO31" s="600"/>
      <c r="DP31" s="600"/>
      <c r="DQ31" s="600"/>
      <c r="DR31" s="600"/>
      <c r="DS31" s="600"/>
      <c r="DT31" s="600"/>
      <c r="DU31" s="600"/>
      <c r="DV31" s="600"/>
      <c r="DW31" s="601"/>
      <c r="DX31" s="607"/>
      <c r="DY31" s="608"/>
      <c r="DZ31" s="608"/>
      <c r="EA31" s="609"/>
      <c r="EB31" s="613"/>
      <c r="EC31" s="614"/>
      <c r="ED31" s="614"/>
      <c r="EE31" s="614"/>
      <c r="EF31" s="614"/>
      <c r="EG31" s="614"/>
      <c r="EH31" s="614"/>
      <c r="EI31" s="614"/>
      <c r="EJ31" s="614"/>
      <c r="EK31" s="614"/>
      <c r="EL31" s="614"/>
      <c r="EM31" s="614"/>
      <c r="EN31" s="615"/>
      <c r="EO31" s="405"/>
      <c r="EP31" s="406"/>
      <c r="EQ31" s="406"/>
      <c r="ET31" s="7"/>
    </row>
    <row r="32" spans="1:159" ht="11.25" customHeight="1" x14ac:dyDescent="0.15">
      <c r="A32" s="622"/>
      <c r="B32" s="623"/>
      <c r="C32" s="624"/>
      <c r="D32" s="566"/>
      <c r="E32" s="567"/>
      <c r="F32" s="568"/>
      <c r="G32" s="572"/>
      <c r="H32" s="572"/>
      <c r="I32" s="572"/>
      <c r="J32" s="572"/>
      <c r="K32" s="572"/>
      <c r="L32" s="572"/>
      <c r="M32" s="572"/>
      <c r="N32" s="572"/>
      <c r="O32" s="572"/>
      <c r="P32" s="572"/>
      <c r="Q32" s="572"/>
      <c r="R32" s="572"/>
      <c r="S32" s="572"/>
      <c r="T32" s="572"/>
      <c r="U32" s="573"/>
      <c r="V32" s="576"/>
      <c r="W32" s="577"/>
      <c r="X32" s="577"/>
      <c r="Y32" s="577"/>
      <c r="Z32" s="577"/>
      <c r="AA32" s="577"/>
      <c r="AB32" s="577"/>
      <c r="AC32" s="577"/>
      <c r="AD32" s="577"/>
      <c r="AE32" s="577"/>
      <c r="AF32" s="577"/>
      <c r="AG32" s="577"/>
      <c r="AH32" s="577"/>
      <c r="AI32" s="577"/>
      <c r="AJ32" s="577"/>
      <c r="AK32" s="577"/>
      <c r="AL32" s="577"/>
      <c r="AM32" s="577"/>
      <c r="AN32" s="577"/>
      <c r="AO32" s="577"/>
      <c r="AP32" s="577"/>
      <c r="AQ32" s="577"/>
      <c r="AR32" s="577"/>
      <c r="AS32" s="577"/>
      <c r="AT32" s="577"/>
      <c r="AU32" s="577"/>
      <c r="AV32" s="577"/>
      <c r="AW32" s="577"/>
      <c r="AX32" s="577"/>
      <c r="AY32" s="577"/>
      <c r="AZ32" s="577"/>
      <c r="BA32" s="577"/>
      <c r="BB32" s="577"/>
      <c r="BC32" s="577"/>
      <c r="BD32" s="577"/>
      <c r="BE32" s="577"/>
      <c r="BF32" s="578"/>
      <c r="BG32" s="582"/>
      <c r="BH32" s="583"/>
      <c r="BI32" s="583"/>
      <c r="BJ32" s="583"/>
      <c r="BK32" s="584"/>
      <c r="BL32" s="628"/>
      <c r="BM32" s="629"/>
      <c r="BN32" s="629"/>
      <c r="BO32" s="630"/>
      <c r="BP32" s="588"/>
      <c r="BQ32" s="589"/>
      <c r="BR32" s="589"/>
      <c r="BS32" s="590"/>
      <c r="BT32" s="588"/>
      <c r="BU32" s="589"/>
      <c r="BV32" s="589"/>
      <c r="BW32" s="590"/>
      <c r="BX32" s="637"/>
      <c r="BY32" s="635"/>
      <c r="BZ32" s="635"/>
      <c r="CA32" s="635"/>
      <c r="CB32" s="635"/>
      <c r="CC32" s="635"/>
      <c r="CD32" s="635"/>
      <c r="CE32" s="635"/>
      <c r="CF32" s="635"/>
      <c r="CG32" s="635"/>
      <c r="CH32" s="635"/>
      <c r="CI32" s="635"/>
      <c r="CJ32" s="635"/>
      <c r="CK32" s="635"/>
      <c r="CL32" s="635"/>
      <c r="CM32" s="636"/>
      <c r="CN32" s="588"/>
      <c r="CO32" s="589"/>
      <c r="CP32" s="589"/>
      <c r="CQ32" s="641"/>
      <c r="CR32" s="643"/>
      <c r="CS32" s="643"/>
      <c r="CT32" s="643"/>
      <c r="CU32" s="644"/>
      <c r="CV32" s="600"/>
      <c r="CW32" s="600"/>
      <c r="CX32" s="600"/>
      <c r="CY32" s="600"/>
      <c r="CZ32" s="600"/>
      <c r="DA32" s="600"/>
      <c r="DB32" s="600"/>
      <c r="DC32" s="600"/>
      <c r="DD32" s="601"/>
      <c r="DE32" s="647"/>
      <c r="DF32" s="648"/>
      <c r="DG32" s="648"/>
      <c r="DH32" s="648"/>
      <c r="DI32" s="648"/>
      <c r="DJ32" s="649"/>
      <c r="DK32" s="594"/>
      <c r="DL32" s="595"/>
      <c r="DM32" s="595"/>
      <c r="DN32" s="596"/>
      <c r="DO32" s="600"/>
      <c r="DP32" s="600"/>
      <c r="DQ32" s="600"/>
      <c r="DR32" s="600"/>
      <c r="DS32" s="600"/>
      <c r="DT32" s="600"/>
      <c r="DU32" s="600"/>
      <c r="DV32" s="600"/>
      <c r="DW32" s="601"/>
      <c r="DX32" s="607"/>
      <c r="DY32" s="608"/>
      <c r="DZ32" s="608"/>
      <c r="EA32" s="609"/>
      <c r="EB32" s="613"/>
      <c r="EC32" s="614"/>
      <c r="ED32" s="614"/>
      <c r="EE32" s="614"/>
      <c r="EF32" s="614"/>
      <c r="EG32" s="614"/>
      <c r="EH32" s="614"/>
      <c r="EI32" s="614"/>
      <c r="EJ32" s="614"/>
      <c r="EK32" s="614"/>
      <c r="EL32" s="614"/>
      <c r="EM32" s="614"/>
      <c r="EN32" s="615"/>
      <c r="EO32" s="405"/>
      <c r="EP32" s="406"/>
      <c r="EQ32" s="406"/>
      <c r="ET32" s="7"/>
    </row>
    <row r="33" spans="1:150" s="2" customFormat="1" ht="11.25" customHeight="1" x14ac:dyDescent="0.15">
      <c r="A33" s="625"/>
      <c r="B33" s="626"/>
      <c r="C33" s="627"/>
      <c r="D33" s="569"/>
      <c r="E33" s="570"/>
      <c r="F33" s="571"/>
      <c r="G33" s="574"/>
      <c r="H33" s="574"/>
      <c r="I33" s="574"/>
      <c r="J33" s="574"/>
      <c r="K33" s="574"/>
      <c r="L33" s="574"/>
      <c r="M33" s="574"/>
      <c r="N33" s="574"/>
      <c r="O33" s="574"/>
      <c r="P33" s="574"/>
      <c r="Q33" s="574"/>
      <c r="R33" s="574"/>
      <c r="S33" s="574"/>
      <c r="T33" s="574"/>
      <c r="U33" s="575"/>
      <c r="V33" s="579"/>
      <c r="W33" s="580"/>
      <c r="X33" s="580"/>
      <c r="Y33" s="580"/>
      <c r="Z33" s="580"/>
      <c r="AA33" s="580"/>
      <c r="AB33" s="580"/>
      <c r="AC33" s="580"/>
      <c r="AD33" s="580"/>
      <c r="AE33" s="580"/>
      <c r="AF33" s="580"/>
      <c r="AG33" s="580"/>
      <c r="AH33" s="580"/>
      <c r="AI33" s="580"/>
      <c r="AJ33" s="580"/>
      <c r="AK33" s="580"/>
      <c r="AL33" s="580"/>
      <c r="AM33" s="580"/>
      <c r="AN33" s="580"/>
      <c r="AO33" s="580"/>
      <c r="AP33" s="580"/>
      <c r="AQ33" s="580"/>
      <c r="AR33" s="580"/>
      <c r="AS33" s="580"/>
      <c r="AT33" s="580"/>
      <c r="AU33" s="580"/>
      <c r="AV33" s="580"/>
      <c r="AW33" s="580"/>
      <c r="AX33" s="580"/>
      <c r="AY33" s="580"/>
      <c r="AZ33" s="580"/>
      <c r="BA33" s="580"/>
      <c r="BB33" s="580"/>
      <c r="BC33" s="580"/>
      <c r="BD33" s="580"/>
      <c r="BE33" s="580"/>
      <c r="BF33" s="581"/>
      <c r="BG33" s="585"/>
      <c r="BH33" s="586"/>
      <c r="BI33" s="586"/>
      <c r="BJ33" s="586"/>
      <c r="BK33" s="587"/>
      <c r="BL33" s="631"/>
      <c r="BM33" s="632"/>
      <c r="BN33" s="632"/>
      <c r="BO33" s="633"/>
      <c r="BP33" s="591"/>
      <c r="BQ33" s="592"/>
      <c r="BR33" s="592"/>
      <c r="BS33" s="593"/>
      <c r="BT33" s="591"/>
      <c r="BU33" s="592"/>
      <c r="BV33" s="592"/>
      <c r="BW33" s="593"/>
      <c r="BX33" s="638"/>
      <c r="BY33" s="639"/>
      <c r="BZ33" s="639"/>
      <c r="CA33" s="639"/>
      <c r="CB33" s="639"/>
      <c r="CC33" s="639"/>
      <c r="CD33" s="639"/>
      <c r="CE33" s="639"/>
      <c r="CF33" s="639"/>
      <c r="CG33" s="639"/>
      <c r="CH33" s="639"/>
      <c r="CI33" s="639"/>
      <c r="CJ33" s="639"/>
      <c r="CK33" s="639"/>
      <c r="CL33" s="639"/>
      <c r="CM33" s="640"/>
      <c r="CN33" s="591"/>
      <c r="CO33" s="592"/>
      <c r="CP33" s="592"/>
      <c r="CQ33" s="642"/>
      <c r="CR33" s="645"/>
      <c r="CS33" s="645"/>
      <c r="CT33" s="645"/>
      <c r="CU33" s="646"/>
      <c r="CV33" s="602"/>
      <c r="CW33" s="602"/>
      <c r="CX33" s="602"/>
      <c r="CY33" s="602"/>
      <c r="CZ33" s="602"/>
      <c r="DA33" s="602"/>
      <c r="DB33" s="602"/>
      <c r="DC33" s="602"/>
      <c r="DD33" s="603"/>
      <c r="DE33" s="650"/>
      <c r="DF33" s="651"/>
      <c r="DG33" s="651"/>
      <c r="DH33" s="651"/>
      <c r="DI33" s="651"/>
      <c r="DJ33" s="652"/>
      <c r="DK33" s="597"/>
      <c r="DL33" s="598"/>
      <c r="DM33" s="598"/>
      <c r="DN33" s="599"/>
      <c r="DO33" s="602"/>
      <c r="DP33" s="602"/>
      <c r="DQ33" s="602"/>
      <c r="DR33" s="602"/>
      <c r="DS33" s="602"/>
      <c r="DT33" s="602"/>
      <c r="DU33" s="602"/>
      <c r="DV33" s="602"/>
      <c r="DW33" s="603"/>
      <c r="DX33" s="610"/>
      <c r="DY33" s="611"/>
      <c r="DZ33" s="611"/>
      <c r="EA33" s="612"/>
      <c r="EB33" s="616"/>
      <c r="EC33" s="617"/>
      <c r="ED33" s="617"/>
      <c r="EE33" s="617"/>
      <c r="EF33" s="617"/>
      <c r="EG33" s="617"/>
      <c r="EH33" s="617"/>
      <c r="EI33" s="617"/>
      <c r="EJ33" s="617"/>
      <c r="EK33" s="617"/>
      <c r="EL33" s="617"/>
      <c r="EM33" s="617"/>
      <c r="EN33" s="618"/>
      <c r="EO33" s="405"/>
      <c r="EP33" s="406"/>
      <c r="EQ33" s="406"/>
      <c r="ER33" s="1"/>
      <c r="ES33" s="1"/>
      <c r="ET33" s="7"/>
    </row>
    <row r="34" spans="1:150" s="2" customFormat="1" ht="11.25" customHeight="1" x14ac:dyDescent="0.15">
      <c r="A34" s="619" t="s">
        <v>41</v>
      </c>
      <c r="B34" s="620"/>
      <c r="C34" s="621"/>
      <c r="D34" s="566"/>
      <c r="E34" s="567"/>
      <c r="F34" s="568"/>
      <c r="G34" s="572"/>
      <c r="H34" s="572"/>
      <c r="I34" s="572"/>
      <c r="J34" s="572"/>
      <c r="K34" s="572"/>
      <c r="L34" s="572"/>
      <c r="M34" s="572"/>
      <c r="N34" s="572"/>
      <c r="O34" s="572"/>
      <c r="P34" s="572"/>
      <c r="Q34" s="572"/>
      <c r="R34" s="572"/>
      <c r="S34" s="572"/>
      <c r="T34" s="572"/>
      <c r="U34" s="573"/>
      <c r="V34" s="576"/>
      <c r="W34" s="577"/>
      <c r="X34" s="577"/>
      <c r="Y34" s="577"/>
      <c r="Z34" s="577"/>
      <c r="AA34" s="577"/>
      <c r="AB34" s="577"/>
      <c r="AC34" s="577"/>
      <c r="AD34" s="577"/>
      <c r="AE34" s="577"/>
      <c r="AF34" s="577"/>
      <c r="AG34" s="577"/>
      <c r="AH34" s="577"/>
      <c r="AI34" s="577"/>
      <c r="AJ34" s="577"/>
      <c r="AK34" s="577"/>
      <c r="AL34" s="577"/>
      <c r="AM34" s="577"/>
      <c r="AN34" s="577"/>
      <c r="AO34" s="577"/>
      <c r="AP34" s="577"/>
      <c r="AQ34" s="577"/>
      <c r="AR34" s="577"/>
      <c r="AS34" s="577"/>
      <c r="AT34" s="577"/>
      <c r="AU34" s="577"/>
      <c r="AV34" s="577"/>
      <c r="AW34" s="577"/>
      <c r="AX34" s="577"/>
      <c r="AY34" s="577"/>
      <c r="AZ34" s="577"/>
      <c r="BA34" s="577"/>
      <c r="BB34" s="577"/>
      <c r="BC34" s="577"/>
      <c r="BD34" s="577"/>
      <c r="BE34" s="577"/>
      <c r="BF34" s="578"/>
      <c r="BG34" s="582"/>
      <c r="BH34" s="583"/>
      <c r="BI34" s="583"/>
      <c r="BJ34" s="583"/>
      <c r="BK34" s="584"/>
      <c r="BL34" s="628"/>
      <c r="BM34" s="629"/>
      <c r="BN34" s="629"/>
      <c r="BO34" s="630"/>
      <c r="BP34" s="588"/>
      <c r="BQ34" s="589"/>
      <c r="BR34" s="589"/>
      <c r="BS34" s="590"/>
      <c r="BT34" s="588"/>
      <c r="BU34" s="589"/>
      <c r="BV34" s="589"/>
      <c r="BW34" s="590"/>
      <c r="BX34" s="634"/>
      <c r="BY34" s="635"/>
      <c r="BZ34" s="635"/>
      <c r="CA34" s="635"/>
      <c r="CB34" s="635"/>
      <c r="CC34" s="635"/>
      <c r="CD34" s="635"/>
      <c r="CE34" s="635"/>
      <c r="CF34" s="635"/>
      <c r="CG34" s="635"/>
      <c r="CH34" s="635"/>
      <c r="CI34" s="635"/>
      <c r="CJ34" s="635"/>
      <c r="CK34" s="635"/>
      <c r="CL34" s="635"/>
      <c r="CM34" s="636"/>
      <c r="CN34" s="588"/>
      <c r="CO34" s="589"/>
      <c r="CP34" s="589"/>
      <c r="CQ34" s="641"/>
      <c r="CR34" s="643" t="s">
        <v>37</v>
      </c>
      <c r="CS34" s="643"/>
      <c r="CT34" s="643"/>
      <c r="CU34" s="644"/>
      <c r="CV34" s="600"/>
      <c r="CW34" s="600"/>
      <c r="CX34" s="600"/>
      <c r="CY34" s="600"/>
      <c r="CZ34" s="600"/>
      <c r="DA34" s="600"/>
      <c r="DB34" s="600"/>
      <c r="DC34" s="600"/>
      <c r="DD34" s="601"/>
      <c r="DE34" s="647"/>
      <c r="DF34" s="648"/>
      <c r="DG34" s="648"/>
      <c r="DH34" s="648"/>
      <c r="DI34" s="648"/>
      <c r="DJ34" s="649"/>
      <c r="DK34" s="594"/>
      <c r="DL34" s="595"/>
      <c r="DM34" s="595"/>
      <c r="DN34" s="596"/>
      <c r="DO34" s="600"/>
      <c r="DP34" s="600"/>
      <c r="DQ34" s="600"/>
      <c r="DR34" s="600"/>
      <c r="DS34" s="600"/>
      <c r="DT34" s="600"/>
      <c r="DU34" s="600"/>
      <c r="DV34" s="600"/>
      <c r="DW34" s="601"/>
      <c r="DX34" s="607"/>
      <c r="DY34" s="608"/>
      <c r="DZ34" s="608"/>
      <c r="EA34" s="609"/>
      <c r="EB34" s="613"/>
      <c r="EC34" s="614"/>
      <c r="ED34" s="614"/>
      <c r="EE34" s="614"/>
      <c r="EF34" s="614"/>
      <c r="EG34" s="614"/>
      <c r="EH34" s="614"/>
      <c r="EI34" s="614"/>
      <c r="EJ34" s="614"/>
      <c r="EK34" s="614"/>
      <c r="EL34" s="614"/>
      <c r="EM34" s="614"/>
      <c r="EN34" s="615"/>
      <c r="EO34" s="405"/>
      <c r="EP34" s="406"/>
      <c r="EQ34" s="406"/>
      <c r="ER34" s="1"/>
      <c r="ES34" s="1"/>
      <c r="ET34" s="7"/>
    </row>
    <row r="35" spans="1:150" s="2" customFormat="1" ht="11.25" customHeight="1" x14ac:dyDescent="0.15">
      <c r="A35" s="622"/>
      <c r="B35" s="623"/>
      <c r="C35" s="624"/>
      <c r="D35" s="566"/>
      <c r="E35" s="567"/>
      <c r="F35" s="568"/>
      <c r="G35" s="572"/>
      <c r="H35" s="572"/>
      <c r="I35" s="572"/>
      <c r="J35" s="572"/>
      <c r="K35" s="572"/>
      <c r="L35" s="572"/>
      <c r="M35" s="572"/>
      <c r="N35" s="572"/>
      <c r="O35" s="572"/>
      <c r="P35" s="572"/>
      <c r="Q35" s="572"/>
      <c r="R35" s="572"/>
      <c r="S35" s="572"/>
      <c r="T35" s="572"/>
      <c r="U35" s="573"/>
      <c r="V35" s="576"/>
      <c r="W35" s="577"/>
      <c r="X35" s="577"/>
      <c r="Y35" s="577"/>
      <c r="Z35" s="577"/>
      <c r="AA35" s="577"/>
      <c r="AB35" s="577"/>
      <c r="AC35" s="577"/>
      <c r="AD35" s="577"/>
      <c r="AE35" s="577"/>
      <c r="AF35" s="577"/>
      <c r="AG35" s="577"/>
      <c r="AH35" s="577"/>
      <c r="AI35" s="577"/>
      <c r="AJ35" s="577"/>
      <c r="AK35" s="577"/>
      <c r="AL35" s="577"/>
      <c r="AM35" s="577"/>
      <c r="AN35" s="577"/>
      <c r="AO35" s="577"/>
      <c r="AP35" s="577"/>
      <c r="AQ35" s="577"/>
      <c r="AR35" s="577"/>
      <c r="AS35" s="577"/>
      <c r="AT35" s="577"/>
      <c r="AU35" s="577"/>
      <c r="AV35" s="577"/>
      <c r="AW35" s="577"/>
      <c r="AX35" s="577"/>
      <c r="AY35" s="577"/>
      <c r="AZ35" s="577"/>
      <c r="BA35" s="577"/>
      <c r="BB35" s="577"/>
      <c r="BC35" s="577"/>
      <c r="BD35" s="577"/>
      <c r="BE35" s="577"/>
      <c r="BF35" s="578"/>
      <c r="BG35" s="582"/>
      <c r="BH35" s="583"/>
      <c r="BI35" s="583"/>
      <c r="BJ35" s="583"/>
      <c r="BK35" s="584"/>
      <c r="BL35" s="628"/>
      <c r="BM35" s="629"/>
      <c r="BN35" s="629"/>
      <c r="BO35" s="630"/>
      <c r="BP35" s="588"/>
      <c r="BQ35" s="589"/>
      <c r="BR35" s="589"/>
      <c r="BS35" s="590"/>
      <c r="BT35" s="588"/>
      <c r="BU35" s="589"/>
      <c r="BV35" s="589"/>
      <c r="BW35" s="590"/>
      <c r="BX35" s="637"/>
      <c r="BY35" s="635"/>
      <c r="BZ35" s="635"/>
      <c r="CA35" s="635"/>
      <c r="CB35" s="635"/>
      <c r="CC35" s="635"/>
      <c r="CD35" s="635"/>
      <c r="CE35" s="635"/>
      <c r="CF35" s="635"/>
      <c r="CG35" s="635"/>
      <c r="CH35" s="635"/>
      <c r="CI35" s="635"/>
      <c r="CJ35" s="635"/>
      <c r="CK35" s="635"/>
      <c r="CL35" s="635"/>
      <c r="CM35" s="636"/>
      <c r="CN35" s="588"/>
      <c r="CO35" s="589"/>
      <c r="CP35" s="589"/>
      <c r="CQ35" s="641"/>
      <c r="CR35" s="643"/>
      <c r="CS35" s="643"/>
      <c r="CT35" s="643"/>
      <c r="CU35" s="644"/>
      <c r="CV35" s="600"/>
      <c r="CW35" s="600"/>
      <c r="CX35" s="600"/>
      <c r="CY35" s="600"/>
      <c r="CZ35" s="600"/>
      <c r="DA35" s="600"/>
      <c r="DB35" s="600"/>
      <c r="DC35" s="600"/>
      <c r="DD35" s="601"/>
      <c r="DE35" s="647"/>
      <c r="DF35" s="648"/>
      <c r="DG35" s="648"/>
      <c r="DH35" s="648"/>
      <c r="DI35" s="648"/>
      <c r="DJ35" s="649"/>
      <c r="DK35" s="594"/>
      <c r="DL35" s="595"/>
      <c r="DM35" s="595"/>
      <c r="DN35" s="596"/>
      <c r="DO35" s="600"/>
      <c r="DP35" s="600"/>
      <c r="DQ35" s="600"/>
      <c r="DR35" s="600"/>
      <c r="DS35" s="600"/>
      <c r="DT35" s="600"/>
      <c r="DU35" s="600"/>
      <c r="DV35" s="600"/>
      <c r="DW35" s="601"/>
      <c r="DX35" s="607"/>
      <c r="DY35" s="608"/>
      <c r="DZ35" s="608"/>
      <c r="EA35" s="609"/>
      <c r="EB35" s="613"/>
      <c r="EC35" s="614"/>
      <c r="ED35" s="614"/>
      <c r="EE35" s="614"/>
      <c r="EF35" s="614"/>
      <c r="EG35" s="614"/>
      <c r="EH35" s="614"/>
      <c r="EI35" s="614"/>
      <c r="EJ35" s="614"/>
      <c r="EK35" s="614"/>
      <c r="EL35" s="614"/>
      <c r="EM35" s="614"/>
      <c r="EN35" s="615"/>
      <c r="EO35" s="405"/>
      <c r="EP35" s="406"/>
      <c r="EQ35" s="406"/>
      <c r="ER35" s="1"/>
      <c r="ES35" s="1"/>
      <c r="ET35" s="7"/>
    </row>
    <row r="36" spans="1:150" s="2" customFormat="1" ht="11.25" customHeight="1" x14ac:dyDescent="0.15">
      <c r="A36" s="622"/>
      <c r="B36" s="623"/>
      <c r="C36" s="624"/>
      <c r="D36" s="566"/>
      <c r="E36" s="567"/>
      <c r="F36" s="568"/>
      <c r="G36" s="572"/>
      <c r="H36" s="572"/>
      <c r="I36" s="572"/>
      <c r="J36" s="572"/>
      <c r="K36" s="572"/>
      <c r="L36" s="572"/>
      <c r="M36" s="572"/>
      <c r="N36" s="572"/>
      <c r="O36" s="572"/>
      <c r="P36" s="572"/>
      <c r="Q36" s="572"/>
      <c r="R36" s="572"/>
      <c r="S36" s="572"/>
      <c r="T36" s="572"/>
      <c r="U36" s="573"/>
      <c r="V36" s="576"/>
      <c r="W36" s="577"/>
      <c r="X36" s="577"/>
      <c r="Y36" s="577"/>
      <c r="Z36" s="577"/>
      <c r="AA36" s="577"/>
      <c r="AB36" s="577"/>
      <c r="AC36" s="577"/>
      <c r="AD36" s="577"/>
      <c r="AE36" s="577"/>
      <c r="AF36" s="577"/>
      <c r="AG36" s="577"/>
      <c r="AH36" s="577"/>
      <c r="AI36" s="577"/>
      <c r="AJ36" s="577"/>
      <c r="AK36" s="577"/>
      <c r="AL36" s="577"/>
      <c r="AM36" s="577"/>
      <c r="AN36" s="577"/>
      <c r="AO36" s="577"/>
      <c r="AP36" s="577"/>
      <c r="AQ36" s="577"/>
      <c r="AR36" s="577"/>
      <c r="AS36" s="577"/>
      <c r="AT36" s="577"/>
      <c r="AU36" s="577"/>
      <c r="AV36" s="577"/>
      <c r="AW36" s="577"/>
      <c r="AX36" s="577"/>
      <c r="AY36" s="577"/>
      <c r="AZ36" s="577"/>
      <c r="BA36" s="577"/>
      <c r="BB36" s="577"/>
      <c r="BC36" s="577"/>
      <c r="BD36" s="577"/>
      <c r="BE36" s="577"/>
      <c r="BF36" s="578"/>
      <c r="BG36" s="582"/>
      <c r="BH36" s="583"/>
      <c r="BI36" s="583"/>
      <c r="BJ36" s="583"/>
      <c r="BK36" s="584"/>
      <c r="BL36" s="628"/>
      <c r="BM36" s="629"/>
      <c r="BN36" s="629"/>
      <c r="BO36" s="630"/>
      <c r="BP36" s="588"/>
      <c r="BQ36" s="589"/>
      <c r="BR36" s="589"/>
      <c r="BS36" s="590"/>
      <c r="BT36" s="588"/>
      <c r="BU36" s="589"/>
      <c r="BV36" s="589"/>
      <c r="BW36" s="590"/>
      <c r="BX36" s="637"/>
      <c r="BY36" s="635"/>
      <c r="BZ36" s="635"/>
      <c r="CA36" s="635"/>
      <c r="CB36" s="635"/>
      <c r="CC36" s="635"/>
      <c r="CD36" s="635"/>
      <c r="CE36" s="635"/>
      <c r="CF36" s="635"/>
      <c r="CG36" s="635"/>
      <c r="CH36" s="635"/>
      <c r="CI36" s="635"/>
      <c r="CJ36" s="635"/>
      <c r="CK36" s="635"/>
      <c r="CL36" s="635"/>
      <c r="CM36" s="636"/>
      <c r="CN36" s="588"/>
      <c r="CO36" s="589"/>
      <c r="CP36" s="589"/>
      <c r="CQ36" s="641"/>
      <c r="CR36" s="643"/>
      <c r="CS36" s="643"/>
      <c r="CT36" s="643"/>
      <c r="CU36" s="644"/>
      <c r="CV36" s="600"/>
      <c r="CW36" s="600"/>
      <c r="CX36" s="600"/>
      <c r="CY36" s="600"/>
      <c r="CZ36" s="600"/>
      <c r="DA36" s="600"/>
      <c r="DB36" s="600"/>
      <c r="DC36" s="600"/>
      <c r="DD36" s="601"/>
      <c r="DE36" s="647"/>
      <c r="DF36" s="648"/>
      <c r="DG36" s="648"/>
      <c r="DH36" s="648"/>
      <c r="DI36" s="648"/>
      <c r="DJ36" s="649"/>
      <c r="DK36" s="594"/>
      <c r="DL36" s="595"/>
      <c r="DM36" s="595"/>
      <c r="DN36" s="596"/>
      <c r="DO36" s="600"/>
      <c r="DP36" s="600"/>
      <c r="DQ36" s="600"/>
      <c r="DR36" s="600"/>
      <c r="DS36" s="600"/>
      <c r="DT36" s="600"/>
      <c r="DU36" s="600"/>
      <c r="DV36" s="600"/>
      <c r="DW36" s="601"/>
      <c r="DX36" s="607"/>
      <c r="DY36" s="608"/>
      <c r="DZ36" s="608"/>
      <c r="EA36" s="609"/>
      <c r="EB36" s="613"/>
      <c r="EC36" s="614"/>
      <c r="ED36" s="614"/>
      <c r="EE36" s="614"/>
      <c r="EF36" s="614"/>
      <c r="EG36" s="614"/>
      <c r="EH36" s="614"/>
      <c r="EI36" s="614"/>
      <c r="EJ36" s="614"/>
      <c r="EK36" s="614"/>
      <c r="EL36" s="614"/>
      <c r="EM36" s="614"/>
      <c r="EN36" s="615"/>
      <c r="EO36" s="405"/>
      <c r="EP36" s="406"/>
      <c r="EQ36" s="406"/>
      <c r="ER36" s="1"/>
      <c r="ES36" s="1"/>
      <c r="ET36" s="7"/>
    </row>
    <row r="37" spans="1:150" s="2" customFormat="1" ht="11.25" customHeight="1" x14ac:dyDescent="0.15">
      <c r="A37" s="625"/>
      <c r="B37" s="626"/>
      <c r="C37" s="627"/>
      <c r="D37" s="569"/>
      <c r="E37" s="570"/>
      <c r="F37" s="571"/>
      <c r="G37" s="574"/>
      <c r="H37" s="574"/>
      <c r="I37" s="574"/>
      <c r="J37" s="574"/>
      <c r="K37" s="574"/>
      <c r="L37" s="574"/>
      <c r="M37" s="574"/>
      <c r="N37" s="574"/>
      <c r="O37" s="574"/>
      <c r="P37" s="574"/>
      <c r="Q37" s="574"/>
      <c r="R37" s="574"/>
      <c r="S37" s="574"/>
      <c r="T37" s="574"/>
      <c r="U37" s="575"/>
      <c r="V37" s="579"/>
      <c r="W37" s="580"/>
      <c r="X37" s="580"/>
      <c r="Y37" s="580"/>
      <c r="Z37" s="580"/>
      <c r="AA37" s="580"/>
      <c r="AB37" s="580"/>
      <c r="AC37" s="580"/>
      <c r="AD37" s="580"/>
      <c r="AE37" s="580"/>
      <c r="AF37" s="580"/>
      <c r="AG37" s="580"/>
      <c r="AH37" s="580"/>
      <c r="AI37" s="580"/>
      <c r="AJ37" s="580"/>
      <c r="AK37" s="580"/>
      <c r="AL37" s="580"/>
      <c r="AM37" s="580"/>
      <c r="AN37" s="580"/>
      <c r="AO37" s="580"/>
      <c r="AP37" s="580"/>
      <c r="AQ37" s="580"/>
      <c r="AR37" s="580"/>
      <c r="AS37" s="580"/>
      <c r="AT37" s="580"/>
      <c r="AU37" s="580"/>
      <c r="AV37" s="580"/>
      <c r="AW37" s="580"/>
      <c r="AX37" s="580"/>
      <c r="AY37" s="580"/>
      <c r="AZ37" s="580"/>
      <c r="BA37" s="580"/>
      <c r="BB37" s="580"/>
      <c r="BC37" s="580"/>
      <c r="BD37" s="580"/>
      <c r="BE37" s="580"/>
      <c r="BF37" s="581"/>
      <c r="BG37" s="585"/>
      <c r="BH37" s="586"/>
      <c r="BI37" s="586"/>
      <c r="BJ37" s="586"/>
      <c r="BK37" s="587"/>
      <c r="BL37" s="631"/>
      <c r="BM37" s="632"/>
      <c r="BN37" s="632"/>
      <c r="BO37" s="633"/>
      <c r="BP37" s="591"/>
      <c r="BQ37" s="592"/>
      <c r="BR37" s="592"/>
      <c r="BS37" s="593"/>
      <c r="BT37" s="591"/>
      <c r="BU37" s="592"/>
      <c r="BV37" s="592"/>
      <c r="BW37" s="593"/>
      <c r="BX37" s="638"/>
      <c r="BY37" s="639"/>
      <c r="BZ37" s="639"/>
      <c r="CA37" s="639"/>
      <c r="CB37" s="639"/>
      <c r="CC37" s="639"/>
      <c r="CD37" s="639"/>
      <c r="CE37" s="639"/>
      <c r="CF37" s="639"/>
      <c r="CG37" s="639"/>
      <c r="CH37" s="639"/>
      <c r="CI37" s="639"/>
      <c r="CJ37" s="639"/>
      <c r="CK37" s="639"/>
      <c r="CL37" s="639"/>
      <c r="CM37" s="640"/>
      <c r="CN37" s="591"/>
      <c r="CO37" s="592"/>
      <c r="CP37" s="592"/>
      <c r="CQ37" s="642"/>
      <c r="CR37" s="645"/>
      <c r="CS37" s="645"/>
      <c r="CT37" s="645"/>
      <c r="CU37" s="646"/>
      <c r="CV37" s="602"/>
      <c r="CW37" s="602"/>
      <c r="CX37" s="602"/>
      <c r="CY37" s="602"/>
      <c r="CZ37" s="602"/>
      <c r="DA37" s="602"/>
      <c r="DB37" s="602"/>
      <c r="DC37" s="602"/>
      <c r="DD37" s="603"/>
      <c r="DE37" s="650"/>
      <c r="DF37" s="651"/>
      <c r="DG37" s="651"/>
      <c r="DH37" s="651"/>
      <c r="DI37" s="651"/>
      <c r="DJ37" s="652"/>
      <c r="DK37" s="597"/>
      <c r="DL37" s="598"/>
      <c r="DM37" s="598"/>
      <c r="DN37" s="599"/>
      <c r="DO37" s="602"/>
      <c r="DP37" s="602"/>
      <c r="DQ37" s="602"/>
      <c r="DR37" s="602"/>
      <c r="DS37" s="602"/>
      <c r="DT37" s="602"/>
      <c r="DU37" s="602"/>
      <c r="DV37" s="602"/>
      <c r="DW37" s="603"/>
      <c r="DX37" s="610"/>
      <c r="DY37" s="611"/>
      <c r="DZ37" s="611"/>
      <c r="EA37" s="612"/>
      <c r="EB37" s="616"/>
      <c r="EC37" s="617"/>
      <c r="ED37" s="617"/>
      <c r="EE37" s="617"/>
      <c r="EF37" s="617"/>
      <c r="EG37" s="617"/>
      <c r="EH37" s="617"/>
      <c r="EI37" s="617"/>
      <c r="EJ37" s="617"/>
      <c r="EK37" s="617"/>
      <c r="EL37" s="617"/>
      <c r="EM37" s="617"/>
      <c r="EN37" s="618"/>
      <c r="EO37" s="405"/>
      <c r="EP37" s="406"/>
      <c r="EQ37" s="406"/>
      <c r="ER37" s="1"/>
      <c r="ES37" s="1"/>
      <c r="ET37" s="7"/>
    </row>
    <row r="38" spans="1:150" s="2" customFormat="1" ht="11.25" customHeight="1" x14ac:dyDescent="0.15">
      <c r="A38" s="619" t="s">
        <v>42</v>
      </c>
      <c r="B38" s="620"/>
      <c r="C38" s="621"/>
      <c r="D38" s="566"/>
      <c r="E38" s="567"/>
      <c r="F38" s="568"/>
      <c r="G38" s="572"/>
      <c r="H38" s="572"/>
      <c r="I38" s="572"/>
      <c r="J38" s="572"/>
      <c r="K38" s="572"/>
      <c r="L38" s="572"/>
      <c r="M38" s="572"/>
      <c r="N38" s="572"/>
      <c r="O38" s="572"/>
      <c r="P38" s="572"/>
      <c r="Q38" s="572"/>
      <c r="R38" s="572"/>
      <c r="S38" s="572"/>
      <c r="T38" s="572"/>
      <c r="U38" s="573"/>
      <c r="V38" s="576"/>
      <c r="W38" s="577"/>
      <c r="X38" s="577"/>
      <c r="Y38" s="577"/>
      <c r="Z38" s="577"/>
      <c r="AA38" s="577"/>
      <c r="AB38" s="577"/>
      <c r="AC38" s="577"/>
      <c r="AD38" s="577"/>
      <c r="AE38" s="577"/>
      <c r="AF38" s="577"/>
      <c r="AG38" s="577"/>
      <c r="AH38" s="577"/>
      <c r="AI38" s="577"/>
      <c r="AJ38" s="577"/>
      <c r="AK38" s="577"/>
      <c r="AL38" s="577"/>
      <c r="AM38" s="577"/>
      <c r="AN38" s="577"/>
      <c r="AO38" s="577"/>
      <c r="AP38" s="577"/>
      <c r="AQ38" s="577"/>
      <c r="AR38" s="577"/>
      <c r="AS38" s="577"/>
      <c r="AT38" s="577"/>
      <c r="AU38" s="577"/>
      <c r="AV38" s="577"/>
      <c r="AW38" s="577"/>
      <c r="AX38" s="577"/>
      <c r="AY38" s="577"/>
      <c r="AZ38" s="577"/>
      <c r="BA38" s="577"/>
      <c r="BB38" s="577"/>
      <c r="BC38" s="577"/>
      <c r="BD38" s="577"/>
      <c r="BE38" s="577"/>
      <c r="BF38" s="578"/>
      <c r="BG38" s="582"/>
      <c r="BH38" s="583"/>
      <c r="BI38" s="583"/>
      <c r="BJ38" s="583"/>
      <c r="BK38" s="584"/>
      <c r="BL38" s="628"/>
      <c r="BM38" s="629"/>
      <c r="BN38" s="629"/>
      <c r="BO38" s="630"/>
      <c r="BP38" s="588"/>
      <c r="BQ38" s="589"/>
      <c r="BR38" s="589"/>
      <c r="BS38" s="590"/>
      <c r="BT38" s="588"/>
      <c r="BU38" s="589"/>
      <c r="BV38" s="589"/>
      <c r="BW38" s="590"/>
      <c r="BX38" s="634"/>
      <c r="BY38" s="635"/>
      <c r="BZ38" s="635"/>
      <c r="CA38" s="635"/>
      <c r="CB38" s="635"/>
      <c r="CC38" s="635"/>
      <c r="CD38" s="635"/>
      <c r="CE38" s="635"/>
      <c r="CF38" s="635"/>
      <c r="CG38" s="635"/>
      <c r="CH38" s="635"/>
      <c r="CI38" s="635"/>
      <c r="CJ38" s="635"/>
      <c r="CK38" s="635"/>
      <c r="CL38" s="635"/>
      <c r="CM38" s="636"/>
      <c r="CN38" s="588"/>
      <c r="CO38" s="589"/>
      <c r="CP38" s="589"/>
      <c r="CQ38" s="641"/>
      <c r="CR38" s="643" t="s">
        <v>37</v>
      </c>
      <c r="CS38" s="643"/>
      <c r="CT38" s="643"/>
      <c r="CU38" s="644"/>
      <c r="CV38" s="600"/>
      <c r="CW38" s="600"/>
      <c r="CX38" s="600"/>
      <c r="CY38" s="600"/>
      <c r="CZ38" s="600"/>
      <c r="DA38" s="600"/>
      <c r="DB38" s="600"/>
      <c r="DC38" s="600"/>
      <c r="DD38" s="601"/>
      <c r="DE38" s="647"/>
      <c r="DF38" s="648"/>
      <c r="DG38" s="648"/>
      <c r="DH38" s="648"/>
      <c r="DI38" s="648"/>
      <c r="DJ38" s="649"/>
      <c r="DK38" s="594"/>
      <c r="DL38" s="595"/>
      <c r="DM38" s="595"/>
      <c r="DN38" s="596"/>
      <c r="DO38" s="600"/>
      <c r="DP38" s="600"/>
      <c r="DQ38" s="600"/>
      <c r="DR38" s="600"/>
      <c r="DS38" s="600"/>
      <c r="DT38" s="600"/>
      <c r="DU38" s="600"/>
      <c r="DV38" s="600"/>
      <c r="DW38" s="601"/>
      <c r="DX38" s="607"/>
      <c r="DY38" s="608"/>
      <c r="DZ38" s="608"/>
      <c r="EA38" s="609"/>
      <c r="EB38" s="653"/>
      <c r="EC38" s="654"/>
      <c r="ED38" s="654"/>
      <c r="EE38" s="654"/>
      <c r="EF38" s="654"/>
      <c r="EG38" s="654"/>
      <c r="EH38" s="654"/>
      <c r="EI38" s="654"/>
      <c r="EJ38" s="654"/>
      <c r="EK38" s="654"/>
      <c r="EL38" s="654"/>
      <c r="EM38" s="654"/>
      <c r="EN38" s="655"/>
      <c r="EO38" s="405"/>
      <c r="EP38" s="406"/>
      <c r="EQ38" s="406"/>
      <c r="ER38" s="1"/>
      <c r="ES38" s="1"/>
      <c r="ET38" s="92"/>
    </row>
    <row r="39" spans="1:150" s="2" customFormat="1" ht="11.25" customHeight="1" x14ac:dyDescent="0.15">
      <c r="A39" s="622"/>
      <c r="B39" s="623"/>
      <c r="C39" s="624"/>
      <c r="D39" s="566"/>
      <c r="E39" s="567"/>
      <c r="F39" s="568"/>
      <c r="G39" s="572"/>
      <c r="H39" s="572"/>
      <c r="I39" s="572"/>
      <c r="J39" s="572"/>
      <c r="K39" s="572"/>
      <c r="L39" s="572"/>
      <c r="M39" s="572"/>
      <c r="N39" s="572"/>
      <c r="O39" s="572"/>
      <c r="P39" s="572"/>
      <c r="Q39" s="572"/>
      <c r="R39" s="572"/>
      <c r="S39" s="572"/>
      <c r="T39" s="572"/>
      <c r="U39" s="573"/>
      <c r="V39" s="576"/>
      <c r="W39" s="577"/>
      <c r="X39" s="577"/>
      <c r="Y39" s="577"/>
      <c r="Z39" s="577"/>
      <c r="AA39" s="577"/>
      <c r="AB39" s="577"/>
      <c r="AC39" s="577"/>
      <c r="AD39" s="577"/>
      <c r="AE39" s="577"/>
      <c r="AF39" s="577"/>
      <c r="AG39" s="577"/>
      <c r="AH39" s="577"/>
      <c r="AI39" s="577"/>
      <c r="AJ39" s="577"/>
      <c r="AK39" s="577"/>
      <c r="AL39" s="577"/>
      <c r="AM39" s="577"/>
      <c r="AN39" s="577"/>
      <c r="AO39" s="577"/>
      <c r="AP39" s="577"/>
      <c r="AQ39" s="577"/>
      <c r="AR39" s="577"/>
      <c r="AS39" s="577"/>
      <c r="AT39" s="577"/>
      <c r="AU39" s="577"/>
      <c r="AV39" s="577"/>
      <c r="AW39" s="577"/>
      <c r="AX39" s="577"/>
      <c r="AY39" s="577"/>
      <c r="AZ39" s="577"/>
      <c r="BA39" s="577"/>
      <c r="BB39" s="577"/>
      <c r="BC39" s="577"/>
      <c r="BD39" s="577"/>
      <c r="BE39" s="577"/>
      <c r="BF39" s="578"/>
      <c r="BG39" s="582"/>
      <c r="BH39" s="583"/>
      <c r="BI39" s="583"/>
      <c r="BJ39" s="583"/>
      <c r="BK39" s="584"/>
      <c r="BL39" s="628"/>
      <c r="BM39" s="629"/>
      <c r="BN39" s="629"/>
      <c r="BO39" s="630"/>
      <c r="BP39" s="588"/>
      <c r="BQ39" s="589"/>
      <c r="BR39" s="589"/>
      <c r="BS39" s="590"/>
      <c r="BT39" s="588"/>
      <c r="BU39" s="589"/>
      <c r="BV39" s="589"/>
      <c r="BW39" s="590"/>
      <c r="BX39" s="637"/>
      <c r="BY39" s="635"/>
      <c r="BZ39" s="635"/>
      <c r="CA39" s="635"/>
      <c r="CB39" s="635"/>
      <c r="CC39" s="635"/>
      <c r="CD39" s="635"/>
      <c r="CE39" s="635"/>
      <c r="CF39" s="635"/>
      <c r="CG39" s="635"/>
      <c r="CH39" s="635"/>
      <c r="CI39" s="635"/>
      <c r="CJ39" s="635"/>
      <c r="CK39" s="635"/>
      <c r="CL39" s="635"/>
      <c r="CM39" s="636"/>
      <c r="CN39" s="588"/>
      <c r="CO39" s="589"/>
      <c r="CP39" s="589"/>
      <c r="CQ39" s="641"/>
      <c r="CR39" s="643"/>
      <c r="CS39" s="643"/>
      <c r="CT39" s="643"/>
      <c r="CU39" s="644"/>
      <c r="CV39" s="600"/>
      <c r="CW39" s="600"/>
      <c r="CX39" s="600"/>
      <c r="CY39" s="600"/>
      <c r="CZ39" s="600"/>
      <c r="DA39" s="600"/>
      <c r="DB39" s="600"/>
      <c r="DC39" s="600"/>
      <c r="DD39" s="601"/>
      <c r="DE39" s="647"/>
      <c r="DF39" s="648"/>
      <c r="DG39" s="648"/>
      <c r="DH39" s="648"/>
      <c r="DI39" s="648"/>
      <c r="DJ39" s="649"/>
      <c r="DK39" s="594"/>
      <c r="DL39" s="595"/>
      <c r="DM39" s="595"/>
      <c r="DN39" s="596"/>
      <c r="DO39" s="600"/>
      <c r="DP39" s="600"/>
      <c r="DQ39" s="600"/>
      <c r="DR39" s="600"/>
      <c r="DS39" s="600"/>
      <c r="DT39" s="600"/>
      <c r="DU39" s="600"/>
      <c r="DV39" s="600"/>
      <c r="DW39" s="601"/>
      <c r="DX39" s="607"/>
      <c r="DY39" s="608"/>
      <c r="DZ39" s="608"/>
      <c r="EA39" s="609"/>
      <c r="EB39" s="613"/>
      <c r="EC39" s="614"/>
      <c r="ED39" s="614"/>
      <c r="EE39" s="614"/>
      <c r="EF39" s="614"/>
      <c r="EG39" s="614"/>
      <c r="EH39" s="614"/>
      <c r="EI39" s="614"/>
      <c r="EJ39" s="614"/>
      <c r="EK39" s="614"/>
      <c r="EL39" s="614"/>
      <c r="EM39" s="614"/>
      <c r="EN39" s="615"/>
      <c r="EO39" s="405"/>
      <c r="EP39" s="406"/>
      <c r="EQ39" s="406"/>
      <c r="ER39" s="1"/>
      <c r="ES39" s="1"/>
      <c r="ET39" s="92"/>
    </row>
    <row r="40" spans="1:150" s="2" customFormat="1" ht="11.25" customHeight="1" x14ac:dyDescent="0.15">
      <c r="A40" s="622"/>
      <c r="B40" s="623"/>
      <c r="C40" s="624"/>
      <c r="D40" s="566"/>
      <c r="E40" s="567"/>
      <c r="F40" s="568"/>
      <c r="G40" s="572"/>
      <c r="H40" s="572"/>
      <c r="I40" s="572"/>
      <c r="J40" s="572"/>
      <c r="K40" s="572"/>
      <c r="L40" s="572"/>
      <c r="M40" s="572"/>
      <c r="N40" s="572"/>
      <c r="O40" s="572"/>
      <c r="P40" s="572"/>
      <c r="Q40" s="572"/>
      <c r="R40" s="572"/>
      <c r="S40" s="572"/>
      <c r="T40" s="572"/>
      <c r="U40" s="573"/>
      <c r="V40" s="576"/>
      <c r="W40" s="577"/>
      <c r="X40" s="577"/>
      <c r="Y40" s="577"/>
      <c r="Z40" s="577"/>
      <c r="AA40" s="577"/>
      <c r="AB40" s="577"/>
      <c r="AC40" s="577"/>
      <c r="AD40" s="577"/>
      <c r="AE40" s="577"/>
      <c r="AF40" s="577"/>
      <c r="AG40" s="577"/>
      <c r="AH40" s="577"/>
      <c r="AI40" s="577"/>
      <c r="AJ40" s="577"/>
      <c r="AK40" s="577"/>
      <c r="AL40" s="577"/>
      <c r="AM40" s="577"/>
      <c r="AN40" s="577"/>
      <c r="AO40" s="577"/>
      <c r="AP40" s="577"/>
      <c r="AQ40" s="577"/>
      <c r="AR40" s="577"/>
      <c r="AS40" s="577"/>
      <c r="AT40" s="577"/>
      <c r="AU40" s="577"/>
      <c r="AV40" s="577"/>
      <c r="AW40" s="577"/>
      <c r="AX40" s="577"/>
      <c r="AY40" s="577"/>
      <c r="AZ40" s="577"/>
      <c r="BA40" s="577"/>
      <c r="BB40" s="577"/>
      <c r="BC40" s="577"/>
      <c r="BD40" s="577"/>
      <c r="BE40" s="577"/>
      <c r="BF40" s="578"/>
      <c r="BG40" s="582"/>
      <c r="BH40" s="583"/>
      <c r="BI40" s="583"/>
      <c r="BJ40" s="583"/>
      <c r="BK40" s="584"/>
      <c r="BL40" s="628"/>
      <c r="BM40" s="629"/>
      <c r="BN40" s="629"/>
      <c r="BO40" s="630"/>
      <c r="BP40" s="588"/>
      <c r="BQ40" s="589"/>
      <c r="BR40" s="589"/>
      <c r="BS40" s="590"/>
      <c r="BT40" s="588"/>
      <c r="BU40" s="589"/>
      <c r="BV40" s="589"/>
      <c r="BW40" s="590"/>
      <c r="BX40" s="637"/>
      <c r="BY40" s="635"/>
      <c r="BZ40" s="635"/>
      <c r="CA40" s="635"/>
      <c r="CB40" s="635"/>
      <c r="CC40" s="635"/>
      <c r="CD40" s="635"/>
      <c r="CE40" s="635"/>
      <c r="CF40" s="635"/>
      <c r="CG40" s="635"/>
      <c r="CH40" s="635"/>
      <c r="CI40" s="635"/>
      <c r="CJ40" s="635"/>
      <c r="CK40" s="635"/>
      <c r="CL40" s="635"/>
      <c r="CM40" s="636"/>
      <c r="CN40" s="588"/>
      <c r="CO40" s="589"/>
      <c r="CP40" s="589"/>
      <c r="CQ40" s="641"/>
      <c r="CR40" s="643"/>
      <c r="CS40" s="643"/>
      <c r="CT40" s="643"/>
      <c r="CU40" s="644"/>
      <c r="CV40" s="600"/>
      <c r="CW40" s="600"/>
      <c r="CX40" s="600"/>
      <c r="CY40" s="600"/>
      <c r="CZ40" s="600"/>
      <c r="DA40" s="600"/>
      <c r="DB40" s="600"/>
      <c r="DC40" s="600"/>
      <c r="DD40" s="601"/>
      <c r="DE40" s="647"/>
      <c r="DF40" s="648"/>
      <c r="DG40" s="648"/>
      <c r="DH40" s="648"/>
      <c r="DI40" s="648"/>
      <c r="DJ40" s="649"/>
      <c r="DK40" s="594"/>
      <c r="DL40" s="595"/>
      <c r="DM40" s="595"/>
      <c r="DN40" s="596"/>
      <c r="DO40" s="600"/>
      <c r="DP40" s="600"/>
      <c r="DQ40" s="600"/>
      <c r="DR40" s="600"/>
      <c r="DS40" s="600"/>
      <c r="DT40" s="600"/>
      <c r="DU40" s="600"/>
      <c r="DV40" s="600"/>
      <c r="DW40" s="601"/>
      <c r="DX40" s="607"/>
      <c r="DY40" s="608"/>
      <c r="DZ40" s="608"/>
      <c r="EA40" s="609"/>
      <c r="EB40" s="613"/>
      <c r="EC40" s="614"/>
      <c r="ED40" s="614"/>
      <c r="EE40" s="614"/>
      <c r="EF40" s="614"/>
      <c r="EG40" s="614"/>
      <c r="EH40" s="614"/>
      <c r="EI40" s="614"/>
      <c r="EJ40" s="614"/>
      <c r="EK40" s="614"/>
      <c r="EL40" s="614"/>
      <c r="EM40" s="614"/>
      <c r="EN40" s="615"/>
      <c r="EO40" s="405"/>
      <c r="EP40" s="406"/>
      <c r="EQ40" s="406"/>
      <c r="ER40" s="1"/>
      <c r="ES40" s="1"/>
      <c r="ET40" s="92"/>
    </row>
    <row r="41" spans="1:150" s="2" customFormat="1" ht="11.25" customHeight="1" x14ac:dyDescent="0.15">
      <c r="A41" s="625"/>
      <c r="B41" s="626"/>
      <c r="C41" s="627"/>
      <c r="D41" s="569"/>
      <c r="E41" s="570"/>
      <c r="F41" s="571"/>
      <c r="G41" s="574"/>
      <c r="H41" s="574"/>
      <c r="I41" s="574"/>
      <c r="J41" s="574"/>
      <c r="K41" s="574"/>
      <c r="L41" s="574"/>
      <c r="M41" s="574"/>
      <c r="N41" s="574"/>
      <c r="O41" s="574"/>
      <c r="P41" s="574"/>
      <c r="Q41" s="574"/>
      <c r="R41" s="574"/>
      <c r="S41" s="574"/>
      <c r="T41" s="574"/>
      <c r="U41" s="575"/>
      <c r="V41" s="579"/>
      <c r="W41" s="580"/>
      <c r="X41" s="580"/>
      <c r="Y41" s="580"/>
      <c r="Z41" s="580"/>
      <c r="AA41" s="580"/>
      <c r="AB41" s="580"/>
      <c r="AC41" s="580"/>
      <c r="AD41" s="580"/>
      <c r="AE41" s="580"/>
      <c r="AF41" s="580"/>
      <c r="AG41" s="580"/>
      <c r="AH41" s="580"/>
      <c r="AI41" s="580"/>
      <c r="AJ41" s="580"/>
      <c r="AK41" s="580"/>
      <c r="AL41" s="580"/>
      <c r="AM41" s="580"/>
      <c r="AN41" s="580"/>
      <c r="AO41" s="580"/>
      <c r="AP41" s="580"/>
      <c r="AQ41" s="580"/>
      <c r="AR41" s="580"/>
      <c r="AS41" s="580"/>
      <c r="AT41" s="580"/>
      <c r="AU41" s="580"/>
      <c r="AV41" s="580"/>
      <c r="AW41" s="580"/>
      <c r="AX41" s="580"/>
      <c r="AY41" s="580"/>
      <c r="AZ41" s="580"/>
      <c r="BA41" s="580"/>
      <c r="BB41" s="580"/>
      <c r="BC41" s="580"/>
      <c r="BD41" s="580"/>
      <c r="BE41" s="580"/>
      <c r="BF41" s="581"/>
      <c r="BG41" s="585"/>
      <c r="BH41" s="586"/>
      <c r="BI41" s="586"/>
      <c r="BJ41" s="586"/>
      <c r="BK41" s="587"/>
      <c r="BL41" s="631"/>
      <c r="BM41" s="632"/>
      <c r="BN41" s="632"/>
      <c r="BO41" s="633"/>
      <c r="BP41" s="591"/>
      <c r="BQ41" s="592"/>
      <c r="BR41" s="592"/>
      <c r="BS41" s="593"/>
      <c r="BT41" s="591"/>
      <c r="BU41" s="592"/>
      <c r="BV41" s="592"/>
      <c r="BW41" s="593"/>
      <c r="BX41" s="638"/>
      <c r="BY41" s="639"/>
      <c r="BZ41" s="639"/>
      <c r="CA41" s="639"/>
      <c r="CB41" s="639"/>
      <c r="CC41" s="639"/>
      <c r="CD41" s="639"/>
      <c r="CE41" s="639"/>
      <c r="CF41" s="639"/>
      <c r="CG41" s="639"/>
      <c r="CH41" s="639"/>
      <c r="CI41" s="639"/>
      <c r="CJ41" s="639"/>
      <c r="CK41" s="639"/>
      <c r="CL41" s="639"/>
      <c r="CM41" s="640"/>
      <c r="CN41" s="591"/>
      <c r="CO41" s="592"/>
      <c r="CP41" s="592"/>
      <c r="CQ41" s="642"/>
      <c r="CR41" s="645"/>
      <c r="CS41" s="645"/>
      <c r="CT41" s="645"/>
      <c r="CU41" s="646"/>
      <c r="CV41" s="602"/>
      <c r="CW41" s="602"/>
      <c r="CX41" s="602"/>
      <c r="CY41" s="602"/>
      <c r="CZ41" s="602"/>
      <c r="DA41" s="602"/>
      <c r="DB41" s="602"/>
      <c r="DC41" s="602"/>
      <c r="DD41" s="603"/>
      <c r="DE41" s="650"/>
      <c r="DF41" s="651"/>
      <c r="DG41" s="651"/>
      <c r="DH41" s="651"/>
      <c r="DI41" s="651"/>
      <c r="DJ41" s="652"/>
      <c r="DK41" s="597"/>
      <c r="DL41" s="598"/>
      <c r="DM41" s="598"/>
      <c r="DN41" s="599"/>
      <c r="DO41" s="602"/>
      <c r="DP41" s="602"/>
      <c r="DQ41" s="602"/>
      <c r="DR41" s="602"/>
      <c r="DS41" s="602"/>
      <c r="DT41" s="602"/>
      <c r="DU41" s="602"/>
      <c r="DV41" s="602"/>
      <c r="DW41" s="603"/>
      <c r="DX41" s="610"/>
      <c r="DY41" s="611"/>
      <c r="DZ41" s="611"/>
      <c r="EA41" s="612"/>
      <c r="EB41" s="616"/>
      <c r="EC41" s="617"/>
      <c r="ED41" s="617"/>
      <c r="EE41" s="617"/>
      <c r="EF41" s="617"/>
      <c r="EG41" s="617"/>
      <c r="EH41" s="617"/>
      <c r="EI41" s="617"/>
      <c r="EJ41" s="617"/>
      <c r="EK41" s="617"/>
      <c r="EL41" s="617"/>
      <c r="EM41" s="617"/>
      <c r="EN41" s="618"/>
      <c r="EO41" s="405"/>
      <c r="EP41" s="406"/>
      <c r="EQ41" s="406"/>
      <c r="ER41" s="1"/>
      <c r="ES41" s="1"/>
      <c r="ET41" s="92"/>
    </row>
    <row r="42" spans="1:150" s="2" customFormat="1" ht="11.25" customHeight="1" x14ac:dyDescent="0.15">
      <c r="A42" s="619" t="s">
        <v>43</v>
      </c>
      <c r="B42" s="620"/>
      <c r="C42" s="621"/>
      <c r="D42" s="566"/>
      <c r="E42" s="567"/>
      <c r="F42" s="568"/>
      <c r="G42" s="572"/>
      <c r="H42" s="572"/>
      <c r="I42" s="572"/>
      <c r="J42" s="572"/>
      <c r="K42" s="572"/>
      <c r="L42" s="572"/>
      <c r="M42" s="572"/>
      <c r="N42" s="572"/>
      <c r="O42" s="572"/>
      <c r="P42" s="572"/>
      <c r="Q42" s="572"/>
      <c r="R42" s="572"/>
      <c r="S42" s="572"/>
      <c r="T42" s="572"/>
      <c r="U42" s="573"/>
      <c r="V42" s="576"/>
      <c r="W42" s="577"/>
      <c r="X42" s="577"/>
      <c r="Y42" s="577"/>
      <c r="Z42" s="577"/>
      <c r="AA42" s="577"/>
      <c r="AB42" s="577"/>
      <c r="AC42" s="577"/>
      <c r="AD42" s="577"/>
      <c r="AE42" s="577"/>
      <c r="AF42" s="577"/>
      <c r="AG42" s="577"/>
      <c r="AH42" s="577"/>
      <c r="AI42" s="577"/>
      <c r="AJ42" s="577"/>
      <c r="AK42" s="577"/>
      <c r="AL42" s="577"/>
      <c r="AM42" s="577"/>
      <c r="AN42" s="577"/>
      <c r="AO42" s="577"/>
      <c r="AP42" s="577"/>
      <c r="AQ42" s="577"/>
      <c r="AR42" s="577"/>
      <c r="AS42" s="577"/>
      <c r="AT42" s="577"/>
      <c r="AU42" s="577"/>
      <c r="AV42" s="577"/>
      <c r="AW42" s="577"/>
      <c r="AX42" s="577"/>
      <c r="AY42" s="577"/>
      <c r="AZ42" s="577"/>
      <c r="BA42" s="577"/>
      <c r="BB42" s="577"/>
      <c r="BC42" s="577"/>
      <c r="BD42" s="577"/>
      <c r="BE42" s="577"/>
      <c r="BF42" s="578"/>
      <c r="BG42" s="582"/>
      <c r="BH42" s="583"/>
      <c r="BI42" s="583"/>
      <c r="BJ42" s="583"/>
      <c r="BK42" s="584"/>
      <c r="BL42" s="628"/>
      <c r="BM42" s="629"/>
      <c r="BN42" s="629"/>
      <c r="BO42" s="630"/>
      <c r="BP42" s="588"/>
      <c r="BQ42" s="589"/>
      <c r="BR42" s="589"/>
      <c r="BS42" s="590"/>
      <c r="BT42" s="588"/>
      <c r="BU42" s="589"/>
      <c r="BV42" s="589"/>
      <c r="BW42" s="590"/>
      <c r="BX42" s="634"/>
      <c r="BY42" s="635"/>
      <c r="BZ42" s="635"/>
      <c r="CA42" s="635"/>
      <c r="CB42" s="635"/>
      <c r="CC42" s="635"/>
      <c r="CD42" s="635"/>
      <c r="CE42" s="635"/>
      <c r="CF42" s="635"/>
      <c r="CG42" s="635"/>
      <c r="CH42" s="635"/>
      <c r="CI42" s="635"/>
      <c r="CJ42" s="635"/>
      <c r="CK42" s="635"/>
      <c r="CL42" s="635"/>
      <c r="CM42" s="636"/>
      <c r="CN42" s="588"/>
      <c r="CO42" s="589"/>
      <c r="CP42" s="589"/>
      <c r="CQ42" s="641"/>
      <c r="CR42" s="643" t="s">
        <v>37</v>
      </c>
      <c r="CS42" s="643"/>
      <c r="CT42" s="643"/>
      <c r="CU42" s="644"/>
      <c r="CV42" s="600"/>
      <c r="CW42" s="600"/>
      <c r="CX42" s="600"/>
      <c r="CY42" s="600"/>
      <c r="CZ42" s="600"/>
      <c r="DA42" s="600"/>
      <c r="DB42" s="600"/>
      <c r="DC42" s="600"/>
      <c r="DD42" s="601"/>
      <c r="DE42" s="647"/>
      <c r="DF42" s="648"/>
      <c r="DG42" s="648"/>
      <c r="DH42" s="648"/>
      <c r="DI42" s="648"/>
      <c r="DJ42" s="649"/>
      <c r="DK42" s="594"/>
      <c r="DL42" s="595"/>
      <c r="DM42" s="595"/>
      <c r="DN42" s="596"/>
      <c r="DO42" s="600"/>
      <c r="DP42" s="600"/>
      <c r="DQ42" s="600"/>
      <c r="DR42" s="600"/>
      <c r="DS42" s="600"/>
      <c r="DT42" s="600"/>
      <c r="DU42" s="600"/>
      <c r="DV42" s="600"/>
      <c r="DW42" s="601"/>
      <c r="DX42" s="607"/>
      <c r="DY42" s="608"/>
      <c r="DZ42" s="608"/>
      <c r="EA42" s="609"/>
      <c r="EB42" s="613"/>
      <c r="EC42" s="614"/>
      <c r="ED42" s="614"/>
      <c r="EE42" s="614"/>
      <c r="EF42" s="614"/>
      <c r="EG42" s="614"/>
      <c r="EH42" s="614"/>
      <c r="EI42" s="614"/>
      <c r="EJ42" s="614"/>
      <c r="EK42" s="614"/>
      <c r="EL42" s="614"/>
      <c r="EM42" s="614"/>
      <c r="EN42" s="615"/>
      <c r="EO42" s="405"/>
      <c r="EP42" s="406"/>
      <c r="EQ42" s="406"/>
      <c r="ER42" s="1"/>
      <c r="ES42" s="1"/>
      <c r="ET42" s="92"/>
    </row>
    <row r="43" spans="1:150" s="2" customFormat="1" ht="11.25" customHeight="1" x14ac:dyDescent="0.15">
      <c r="A43" s="622"/>
      <c r="B43" s="623"/>
      <c r="C43" s="624"/>
      <c r="D43" s="566"/>
      <c r="E43" s="567"/>
      <c r="F43" s="568"/>
      <c r="G43" s="572"/>
      <c r="H43" s="572"/>
      <c r="I43" s="572"/>
      <c r="J43" s="572"/>
      <c r="K43" s="572"/>
      <c r="L43" s="572"/>
      <c r="M43" s="572"/>
      <c r="N43" s="572"/>
      <c r="O43" s="572"/>
      <c r="P43" s="572"/>
      <c r="Q43" s="572"/>
      <c r="R43" s="572"/>
      <c r="S43" s="572"/>
      <c r="T43" s="572"/>
      <c r="U43" s="573"/>
      <c r="V43" s="576"/>
      <c r="W43" s="577"/>
      <c r="X43" s="577"/>
      <c r="Y43" s="577"/>
      <c r="Z43" s="577"/>
      <c r="AA43" s="577"/>
      <c r="AB43" s="577"/>
      <c r="AC43" s="577"/>
      <c r="AD43" s="577"/>
      <c r="AE43" s="577"/>
      <c r="AF43" s="577"/>
      <c r="AG43" s="577"/>
      <c r="AH43" s="577"/>
      <c r="AI43" s="577"/>
      <c r="AJ43" s="577"/>
      <c r="AK43" s="577"/>
      <c r="AL43" s="577"/>
      <c r="AM43" s="577"/>
      <c r="AN43" s="577"/>
      <c r="AO43" s="577"/>
      <c r="AP43" s="577"/>
      <c r="AQ43" s="577"/>
      <c r="AR43" s="577"/>
      <c r="AS43" s="577"/>
      <c r="AT43" s="577"/>
      <c r="AU43" s="577"/>
      <c r="AV43" s="577"/>
      <c r="AW43" s="577"/>
      <c r="AX43" s="577"/>
      <c r="AY43" s="577"/>
      <c r="AZ43" s="577"/>
      <c r="BA43" s="577"/>
      <c r="BB43" s="577"/>
      <c r="BC43" s="577"/>
      <c r="BD43" s="577"/>
      <c r="BE43" s="577"/>
      <c r="BF43" s="578"/>
      <c r="BG43" s="582"/>
      <c r="BH43" s="583"/>
      <c r="BI43" s="583"/>
      <c r="BJ43" s="583"/>
      <c r="BK43" s="584"/>
      <c r="BL43" s="628"/>
      <c r="BM43" s="629"/>
      <c r="BN43" s="629"/>
      <c r="BO43" s="630"/>
      <c r="BP43" s="588"/>
      <c r="BQ43" s="589"/>
      <c r="BR43" s="589"/>
      <c r="BS43" s="590"/>
      <c r="BT43" s="588"/>
      <c r="BU43" s="589"/>
      <c r="BV43" s="589"/>
      <c r="BW43" s="590"/>
      <c r="BX43" s="637"/>
      <c r="BY43" s="635"/>
      <c r="BZ43" s="635"/>
      <c r="CA43" s="635"/>
      <c r="CB43" s="635"/>
      <c r="CC43" s="635"/>
      <c r="CD43" s="635"/>
      <c r="CE43" s="635"/>
      <c r="CF43" s="635"/>
      <c r="CG43" s="635"/>
      <c r="CH43" s="635"/>
      <c r="CI43" s="635"/>
      <c r="CJ43" s="635"/>
      <c r="CK43" s="635"/>
      <c r="CL43" s="635"/>
      <c r="CM43" s="636"/>
      <c r="CN43" s="588"/>
      <c r="CO43" s="589"/>
      <c r="CP43" s="589"/>
      <c r="CQ43" s="641"/>
      <c r="CR43" s="643"/>
      <c r="CS43" s="643"/>
      <c r="CT43" s="643"/>
      <c r="CU43" s="644"/>
      <c r="CV43" s="600"/>
      <c r="CW43" s="600"/>
      <c r="CX43" s="600"/>
      <c r="CY43" s="600"/>
      <c r="CZ43" s="600"/>
      <c r="DA43" s="600"/>
      <c r="DB43" s="600"/>
      <c r="DC43" s="600"/>
      <c r="DD43" s="601"/>
      <c r="DE43" s="647"/>
      <c r="DF43" s="648"/>
      <c r="DG43" s="648"/>
      <c r="DH43" s="648"/>
      <c r="DI43" s="648"/>
      <c r="DJ43" s="649"/>
      <c r="DK43" s="594"/>
      <c r="DL43" s="595"/>
      <c r="DM43" s="595"/>
      <c r="DN43" s="596"/>
      <c r="DO43" s="600"/>
      <c r="DP43" s="600"/>
      <c r="DQ43" s="600"/>
      <c r="DR43" s="600"/>
      <c r="DS43" s="600"/>
      <c r="DT43" s="600"/>
      <c r="DU43" s="600"/>
      <c r="DV43" s="600"/>
      <c r="DW43" s="601"/>
      <c r="DX43" s="607"/>
      <c r="DY43" s="608"/>
      <c r="DZ43" s="608"/>
      <c r="EA43" s="609"/>
      <c r="EB43" s="613"/>
      <c r="EC43" s="614"/>
      <c r="ED43" s="614"/>
      <c r="EE43" s="614"/>
      <c r="EF43" s="614"/>
      <c r="EG43" s="614"/>
      <c r="EH43" s="614"/>
      <c r="EI43" s="614"/>
      <c r="EJ43" s="614"/>
      <c r="EK43" s="614"/>
      <c r="EL43" s="614"/>
      <c r="EM43" s="614"/>
      <c r="EN43" s="615"/>
      <c r="EO43" s="405"/>
      <c r="EP43" s="406"/>
      <c r="EQ43" s="406"/>
      <c r="ER43" s="1"/>
      <c r="ES43" s="1"/>
      <c r="ET43" s="92"/>
    </row>
    <row r="44" spans="1:150" s="2" customFormat="1" ht="11.25" customHeight="1" x14ac:dyDescent="0.15">
      <c r="A44" s="622"/>
      <c r="B44" s="623"/>
      <c r="C44" s="624"/>
      <c r="D44" s="566"/>
      <c r="E44" s="567"/>
      <c r="F44" s="568"/>
      <c r="G44" s="572"/>
      <c r="H44" s="572"/>
      <c r="I44" s="572"/>
      <c r="J44" s="572"/>
      <c r="K44" s="572"/>
      <c r="L44" s="572"/>
      <c r="M44" s="572"/>
      <c r="N44" s="572"/>
      <c r="O44" s="572"/>
      <c r="P44" s="572"/>
      <c r="Q44" s="572"/>
      <c r="R44" s="572"/>
      <c r="S44" s="572"/>
      <c r="T44" s="572"/>
      <c r="U44" s="573"/>
      <c r="V44" s="576"/>
      <c r="W44" s="577"/>
      <c r="X44" s="577"/>
      <c r="Y44" s="577"/>
      <c r="Z44" s="577"/>
      <c r="AA44" s="577"/>
      <c r="AB44" s="577"/>
      <c r="AC44" s="577"/>
      <c r="AD44" s="577"/>
      <c r="AE44" s="577"/>
      <c r="AF44" s="577"/>
      <c r="AG44" s="577"/>
      <c r="AH44" s="577"/>
      <c r="AI44" s="577"/>
      <c r="AJ44" s="577"/>
      <c r="AK44" s="577"/>
      <c r="AL44" s="577"/>
      <c r="AM44" s="577"/>
      <c r="AN44" s="577"/>
      <c r="AO44" s="577"/>
      <c r="AP44" s="577"/>
      <c r="AQ44" s="577"/>
      <c r="AR44" s="577"/>
      <c r="AS44" s="577"/>
      <c r="AT44" s="577"/>
      <c r="AU44" s="577"/>
      <c r="AV44" s="577"/>
      <c r="AW44" s="577"/>
      <c r="AX44" s="577"/>
      <c r="AY44" s="577"/>
      <c r="AZ44" s="577"/>
      <c r="BA44" s="577"/>
      <c r="BB44" s="577"/>
      <c r="BC44" s="577"/>
      <c r="BD44" s="577"/>
      <c r="BE44" s="577"/>
      <c r="BF44" s="578"/>
      <c r="BG44" s="582"/>
      <c r="BH44" s="583"/>
      <c r="BI44" s="583"/>
      <c r="BJ44" s="583"/>
      <c r="BK44" s="584"/>
      <c r="BL44" s="628"/>
      <c r="BM44" s="629"/>
      <c r="BN44" s="629"/>
      <c r="BO44" s="630"/>
      <c r="BP44" s="588"/>
      <c r="BQ44" s="589"/>
      <c r="BR44" s="589"/>
      <c r="BS44" s="590"/>
      <c r="BT44" s="588"/>
      <c r="BU44" s="589"/>
      <c r="BV44" s="589"/>
      <c r="BW44" s="590"/>
      <c r="BX44" s="637"/>
      <c r="BY44" s="635"/>
      <c r="BZ44" s="635"/>
      <c r="CA44" s="635"/>
      <c r="CB44" s="635"/>
      <c r="CC44" s="635"/>
      <c r="CD44" s="635"/>
      <c r="CE44" s="635"/>
      <c r="CF44" s="635"/>
      <c r="CG44" s="635"/>
      <c r="CH44" s="635"/>
      <c r="CI44" s="635"/>
      <c r="CJ44" s="635"/>
      <c r="CK44" s="635"/>
      <c r="CL44" s="635"/>
      <c r="CM44" s="636"/>
      <c r="CN44" s="588"/>
      <c r="CO44" s="589"/>
      <c r="CP44" s="589"/>
      <c r="CQ44" s="641"/>
      <c r="CR44" s="643"/>
      <c r="CS44" s="643"/>
      <c r="CT44" s="643"/>
      <c r="CU44" s="644"/>
      <c r="CV44" s="600"/>
      <c r="CW44" s="600"/>
      <c r="CX44" s="600"/>
      <c r="CY44" s="600"/>
      <c r="CZ44" s="600"/>
      <c r="DA44" s="600"/>
      <c r="DB44" s="600"/>
      <c r="DC44" s="600"/>
      <c r="DD44" s="601"/>
      <c r="DE44" s="647"/>
      <c r="DF44" s="648"/>
      <c r="DG44" s="648"/>
      <c r="DH44" s="648"/>
      <c r="DI44" s="648"/>
      <c r="DJ44" s="649"/>
      <c r="DK44" s="594"/>
      <c r="DL44" s="595"/>
      <c r="DM44" s="595"/>
      <c r="DN44" s="596"/>
      <c r="DO44" s="600"/>
      <c r="DP44" s="600"/>
      <c r="DQ44" s="600"/>
      <c r="DR44" s="600"/>
      <c r="DS44" s="600"/>
      <c r="DT44" s="600"/>
      <c r="DU44" s="600"/>
      <c r="DV44" s="600"/>
      <c r="DW44" s="601"/>
      <c r="DX44" s="607"/>
      <c r="DY44" s="608"/>
      <c r="DZ44" s="608"/>
      <c r="EA44" s="609"/>
      <c r="EB44" s="613"/>
      <c r="EC44" s="614"/>
      <c r="ED44" s="614"/>
      <c r="EE44" s="614"/>
      <c r="EF44" s="614"/>
      <c r="EG44" s="614"/>
      <c r="EH44" s="614"/>
      <c r="EI44" s="614"/>
      <c r="EJ44" s="614"/>
      <c r="EK44" s="614"/>
      <c r="EL44" s="614"/>
      <c r="EM44" s="614"/>
      <c r="EN44" s="615"/>
      <c r="EO44" s="405"/>
      <c r="EP44" s="406"/>
      <c r="EQ44" s="406"/>
      <c r="ER44" s="1"/>
      <c r="ES44" s="1"/>
      <c r="ET44" s="92"/>
    </row>
    <row r="45" spans="1:150" s="2" customFormat="1" ht="11.25" customHeight="1" x14ac:dyDescent="0.15">
      <c r="A45" s="625"/>
      <c r="B45" s="626"/>
      <c r="C45" s="627"/>
      <c r="D45" s="569"/>
      <c r="E45" s="570"/>
      <c r="F45" s="571"/>
      <c r="G45" s="574"/>
      <c r="H45" s="574"/>
      <c r="I45" s="574"/>
      <c r="J45" s="574"/>
      <c r="K45" s="574"/>
      <c r="L45" s="574"/>
      <c r="M45" s="574"/>
      <c r="N45" s="574"/>
      <c r="O45" s="574"/>
      <c r="P45" s="574"/>
      <c r="Q45" s="574"/>
      <c r="R45" s="574"/>
      <c r="S45" s="574"/>
      <c r="T45" s="574"/>
      <c r="U45" s="575"/>
      <c r="V45" s="579"/>
      <c r="W45" s="580"/>
      <c r="X45" s="580"/>
      <c r="Y45" s="580"/>
      <c r="Z45" s="580"/>
      <c r="AA45" s="580"/>
      <c r="AB45" s="580"/>
      <c r="AC45" s="580"/>
      <c r="AD45" s="580"/>
      <c r="AE45" s="580"/>
      <c r="AF45" s="580"/>
      <c r="AG45" s="580"/>
      <c r="AH45" s="580"/>
      <c r="AI45" s="580"/>
      <c r="AJ45" s="580"/>
      <c r="AK45" s="580"/>
      <c r="AL45" s="580"/>
      <c r="AM45" s="580"/>
      <c r="AN45" s="580"/>
      <c r="AO45" s="580"/>
      <c r="AP45" s="580"/>
      <c r="AQ45" s="580"/>
      <c r="AR45" s="580"/>
      <c r="AS45" s="580"/>
      <c r="AT45" s="580"/>
      <c r="AU45" s="580"/>
      <c r="AV45" s="580"/>
      <c r="AW45" s="580"/>
      <c r="AX45" s="580"/>
      <c r="AY45" s="580"/>
      <c r="AZ45" s="580"/>
      <c r="BA45" s="580"/>
      <c r="BB45" s="580"/>
      <c r="BC45" s="580"/>
      <c r="BD45" s="580"/>
      <c r="BE45" s="580"/>
      <c r="BF45" s="581"/>
      <c r="BG45" s="585"/>
      <c r="BH45" s="586"/>
      <c r="BI45" s="586"/>
      <c r="BJ45" s="586"/>
      <c r="BK45" s="587"/>
      <c r="BL45" s="631"/>
      <c r="BM45" s="632"/>
      <c r="BN45" s="632"/>
      <c r="BO45" s="633"/>
      <c r="BP45" s="591"/>
      <c r="BQ45" s="592"/>
      <c r="BR45" s="592"/>
      <c r="BS45" s="593"/>
      <c r="BT45" s="591"/>
      <c r="BU45" s="592"/>
      <c r="BV45" s="592"/>
      <c r="BW45" s="593"/>
      <c r="BX45" s="638"/>
      <c r="BY45" s="639"/>
      <c r="BZ45" s="639"/>
      <c r="CA45" s="639"/>
      <c r="CB45" s="639"/>
      <c r="CC45" s="639"/>
      <c r="CD45" s="639"/>
      <c r="CE45" s="639"/>
      <c r="CF45" s="639"/>
      <c r="CG45" s="639"/>
      <c r="CH45" s="639"/>
      <c r="CI45" s="639"/>
      <c r="CJ45" s="639"/>
      <c r="CK45" s="639"/>
      <c r="CL45" s="639"/>
      <c r="CM45" s="640"/>
      <c r="CN45" s="591"/>
      <c r="CO45" s="592"/>
      <c r="CP45" s="592"/>
      <c r="CQ45" s="642"/>
      <c r="CR45" s="645"/>
      <c r="CS45" s="645"/>
      <c r="CT45" s="645"/>
      <c r="CU45" s="646"/>
      <c r="CV45" s="602"/>
      <c r="CW45" s="602"/>
      <c r="CX45" s="602"/>
      <c r="CY45" s="602"/>
      <c r="CZ45" s="602"/>
      <c r="DA45" s="602"/>
      <c r="DB45" s="602"/>
      <c r="DC45" s="602"/>
      <c r="DD45" s="603"/>
      <c r="DE45" s="650"/>
      <c r="DF45" s="651"/>
      <c r="DG45" s="651"/>
      <c r="DH45" s="651"/>
      <c r="DI45" s="651"/>
      <c r="DJ45" s="652"/>
      <c r="DK45" s="597"/>
      <c r="DL45" s="598"/>
      <c r="DM45" s="598"/>
      <c r="DN45" s="599"/>
      <c r="DO45" s="602"/>
      <c r="DP45" s="602"/>
      <c r="DQ45" s="602"/>
      <c r="DR45" s="602"/>
      <c r="DS45" s="602"/>
      <c r="DT45" s="602"/>
      <c r="DU45" s="602"/>
      <c r="DV45" s="602"/>
      <c r="DW45" s="603"/>
      <c r="DX45" s="610"/>
      <c r="DY45" s="611"/>
      <c r="DZ45" s="611"/>
      <c r="EA45" s="612"/>
      <c r="EB45" s="616"/>
      <c r="EC45" s="617"/>
      <c r="ED45" s="617"/>
      <c r="EE45" s="617"/>
      <c r="EF45" s="617"/>
      <c r="EG45" s="617"/>
      <c r="EH45" s="617"/>
      <c r="EI45" s="617"/>
      <c r="EJ45" s="617"/>
      <c r="EK45" s="617"/>
      <c r="EL45" s="617"/>
      <c r="EM45" s="617"/>
      <c r="EN45" s="618"/>
      <c r="EO45" s="405"/>
      <c r="EP45" s="406"/>
      <c r="EQ45" s="406"/>
      <c r="ER45" s="1"/>
      <c r="ES45" s="1"/>
      <c r="ET45" s="92"/>
    </row>
    <row r="46" spans="1:150" s="2" customFormat="1" ht="11.25" customHeight="1" x14ac:dyDescent="0.15">
      <c r="A46" s="619" t="s">
        <v>44</v>
      </c>
      <c r="B46" s="620"/>
      <c r="C46" s="621"/>
      <c r="D46" s="566"/>
      <c r="E46" s="567"/>
      <c r="F46" s="568"/>
      <c r="G46" s="572"/>
      <c r="H46" s="572"/>
      <c r="I46" s="572"/>
      <c r="J46" s="572"/>
      <c r="K46" s="572"/>
      <c r="L46" s="572"/>
      <c r="M46" s="572"/>
      <c r="N46" s="572"/>
      <c r="O46" s="572"/>
      <c r="P46" s="572"/>
      <c r="Q46" s="572"/>
      <c r="R46" s="572"/>
      <c r="S46" s="572"/>
      <c r="T46" s="572"/>
      <c r="U46" s="573"/>
      <c r="V46" s="576"/>
      <c r="W46" s="577"/>
      <c r="X46" s="577"/>
      <c r="Y46" s="577"/>
      <c r="Z46" s="577"/>
      <c r="AA46" s="577"/>
      <c r="AB46" s="577"/>
      <c r="AC46" s="577"/>
      <c r="AD46" s="577"/>
      <c r="AE46" s="577"/>
      <c r="AF46" s="577"/>
      <c r="AG46" s="577"/>
      <c r="AH46" s="577"/>
      <c r="AI46" s="577"/>
      <c r="AJ46" s="577"/>
      <c r="AK46" s="577"/>
      <c r="AL46" s="577"/>
      <c r="AM46" s="577"/>
      <c r="AN46" s="577"/>
      <c r="AO46" s="577"/>
      <c r="AP46" s="577"/>
      <c r="AQ46" s="577"/>
      <c r="AR46" s="577"/>
      <c r="AS46" s="577"/>
      <c r="AT46" s="577"/>
      <c r="AU46" s="577"/>
      <c r="AV46" s="577"/>
      <c r="AW46" s="577"/>
      <c r="AX46" s="577"/>
      <c r="AY46" s="577"/>
      <c r="AZ46" s="577"/>
      <c r="BA46" s="577"/>
      <c r="BB46" s="577"/>
      <c r="BC46" s="577"/>
      <c r="BD46" s="577"/>
      <c r="BE46" s="577"/>
      <c r="BF46" s="578"/>
      <c r="BG46" s="582"/>
      <c r="BH46" s="583"/>
      <c r="BI46" s="583"/>
      <c r="BJ46" s="583"/>
      <c r="BK46" s="584"/>
      <c r="BL46" s="628"/>
      <c r="BM46" s="629"/>
      <c r="BN46" s="629"/>
      <c r="BO46" s="630"/>
      <c r="BP46" s="588"/>
      <c r="BQ46" s="589"/>
      <c r="BR46" s="589"/>
      <c r="BS46" s="590"/>
      <c r="BT46" s="588"/>
      <c r="BU46" s="589"/>
      <c r="BV46" s="589"/>
      <c r="BW46" s="590"/>
      <c r="BX46" s="634"/>
      <c r="BY46" s="635"/>
      <c r="BZ46" s="635"/>
      <c r="CA46" s="635"/>
      <c r="CB46" s="635"/>
      <c r="CC46" s="635"/>
      <c r="CD46" s="635"/>
      <c r="CE46" s="635"/>
      <c r="CF46" s="635"/>
      <c r="CG46" s="635"/>
      <c r="CH46" s="635"/>
      <c r="CI46" s="635"/>
      <c r="CJ46" s="635"/>
      <c r="CK46" s="635"/>
      <c r="CL46" s="635"/>
      <c r="CM46" s="636"/>
      <c r="CN46" s="588"/>
      <c r="CO46" s="589"/>
      <c r="CP46" s="589"/>
      <c r="CQ46" s="641"/>
      <c r="CR46" s="643" t="s">
        <v>37</v>
      </c>
      <c r="CS46" s="643"/>
      <c r="CT46" s="643"/>
      <c r="CU46" s="644"/>
      <c r="CV46" s="600"/>
      <c r="CW46" s="600"/>
      <c r="CX46" s="600"/>
      <c r="CY46" s="600"/>
      <c r="CZ46" s="600"/>
      <c r="DA46" s="600"/>
      <c r="DB46" s="600"/>
      <c r="DC46" s="600"/>
      <c r="DD46" s="601"/>
      <c r="DE46" s="647"/>
      <c r="DF46" s="648"/>
      <c r="DG46" s="648"/>
      <c r="DH46" s="648"/>
      <c r="DI46" s="648"/>
      <c r="DJ46" s="649"/>
      <c r="DK46" s="594"/>
      <c r="DL46" s="595"/>
      <c r="DM46" s="595"/>
      <c r="DN46" s="596"/>
      <c r="DO46" s="600"/>
      <c r="DP46" s="600"/>
      <c r="DQ46" s="600"/>
      <c r="DR46" s="600"/>
      <c r="DS46" s="600"/>
      <c r="DT46" s="600"/>
      <c r="DU46" s="600"/>
      <c r="DV46" s="600"/>
      <c r="DW46" s="601"/>
      <c r="DX46" s="607"/>
      <c r="DY46" s="608"/>
      <c r="DZ46" s="608"/>
      <c r="EA46" s="609"/>
      <c r="EB46" s="653"/>
      <c r="EC46" s="654"/>
      <c r="ED46" s="654"/>
      <c r="EE46" s="654"/>
      <c r="EF46" s="654"/>
      <c r="EG46" s="654"/>
      <c r="EH46" s="654"/>
      <c r="EI46" s="654"/>
      <c r="EJ46" s="654"/>
      <c r="EK46" s="654"/>
      <c r="EL46" s="654"/>
      <c r="EM46" s="654"/>
      <c r="EN46" s="655"/>
      <c r="EO46" s="405"/>
      <c r="EP46" s="406"/>
      <c r="EQ46" s="406"/>
      <c r="ER46" s="1"/>
      <c r="ES46" s="1"/>
      <c r="ET46" s="92"/>
    </row>
    <row r="47" spans="1:150" s="2" customFormat="1" ht="11.25" customHeight="1" x14ac:dyDescent="0.15">
      <c r="A47" s="622"/>
      <c r="B47" s="623"/>
      <c r="C47" s="624"/>
      <c r="D47" s="566"/>
      <c r="E47" s="567"/>
      <c r="F47" s="568"/>
      <c r="G47" s="572"/>
      <c r="H47" s="572"/>
      <c r="I47" s="572"/>
      <c r="J47" s="572"/>
      <c r="K47" s="572"/>
      <c r="L47" s="572"/>
      <c r="M47" s="572"/>
      <c r="N47" s="572"/>
      <c r="O47" s="572"/>
      <c r="P47" s="572"/>
      <c r="Q47" s="572"/>
      <c r="R47" s="572"/>
      <c r="S47" s="572"/>
      <c r="T47" s="572"/>
      <c r="U47" s="573"/>
      <c r="V47" s="576"/>
      <c r="W47" s="577"/>
      <c r="X47" s="577"/>
      <c r="Y47" s="577"/>
      <c r="Z47" s="577"/>
      <c r="AA47" s="577"/>
      <c r="AB47" s="577"/>
      <c r="AC47" s="577"/>
      <c r="AD47" s="577"/>
      <c r="AE47" s="577"/>
      <c r="AF47" s="577"/>
      <c r="AG47" s="577"/>
      <c r="AH47" s="577"/>
      <c r="AI47" s="577"/>
      <c r="AJ47" s="577"/>
      <c r="AK47" s="577"/>
      <c r="AL47" s="577"/>
      <c r="AM47" s="577"/>
      <c r="AN47" s="577"/>
      <c r="AO47" s="577"/>
      <c r="AP47" s="577"/>
      <c r="AQ47" s="577"/>
      <c r="AR47" s="577"/>
      <c r="AS47" s="577"/>
      <c r="AT47" s="577"/>
      <c r="AU47" s="577"/>
      <c r="AV47" s="577"/>
      <c r="AW47" s="577"/>
      <c r="AX47" s="577"/>
      <c r="AY47" s="577"/>
      <c r="AZ47" s="577"/>
      <c r="BA47" s="577"/>
      <c r="BB47" s="577"/>
      <c r="BC47" s="577"/>
      <c r="BD47" s="577"/>
      <c r="BE47" s="577"/>
      <c r="BF47" s="578"/>
      <c r="BG47" s="582"/>
      <c r="BH47" s="583"/>
      <c r="BI47" s="583"/>
      <c r="BJ47" s="583"/>
      <c r="BK47" s="584"/>
      <c r="BL47" s="628"/>
      <c r="BM47" s="629"/>
      <c r="BN47" s="629"/>
      <c r="BO47" s="630"/>
      <c r="BP47" s="588"/>
      <c r="BQ47" s="589"/>
      <c r="BR47" s="589"/>
      <c r="BS47" s="590"/>
      <c r="BT47" s="588"/>
      <c r="BU47" s="589"/>
      <c r="BV47" s="589"/>
      <c r="BW47" s="590"/>
      <c r="BX47" s="637"/>
      <c r="BY47" s="635"/>
      <c r="BZ47" s="635"/>
      <c r="CA47" s="635"/>
      <c r="CB47" s="635"/>
      <c r="CC47" s="635"/>
      <c r="CD47" s="635"/>
      <c r="CE47" s="635"/>
      <c r="CF47" s="635"/>
      <c r="CG47" s="635"/>
      <c r="CH47" s="635"/>
      <c r="CI47" s="635"/>
      <c r="CJ47" s="635"/>
      <c r="CK47" s="635"/>
      <c r="CL47" s="635"/>
      <c r="CM47" s="636"/>
      <c r="CN47" s="588"/>
      <c r="CO47" s="589"/>
      <c r="CP47" s="589"/>
      <c r="CQ47" s="641"/>
      <c r="CR47" s="643"/>
      <c r="CS47" s="643"/>
      <c r="CT47" s="643"/>
      <c r="CU47" s="644"/>
      <c r="CV47" s="600"/>
      <c r="CW47" s="600"/>
      <c r="CX47" s="600"/>
      <c r="CY47" s="600"/>
      <c r="CZ47" s="600"/>
      <c r="DA47" s="600"/>
      <c r="DB47" s="600"/>
      <c r="DC47" s="600"/>
      <c r="DD47" s="601"/>
      <c r="DE47" s="647"/>
      <c r="DF47" s="648"/>
      <c r="DG47" s="648"/>
      <c r="DH47" s="648"/>
      <c r="DI47" s="648"/>
      <c r="DJ47" s="649"/>
      <c r="DK47" s="594"/>
      <c r="DL47" s="595"/>
      <c r="DM47" s="595"/>
      <c r="DN47" s="596"/>
      <c r="DO47" s="600"/>
      <c r="DP47" s="600"/>
      <c r="DQ47" s="600"/>
      <c r="DR47" s="600"/>
      <c r="DS47" s="600"/>
      <c r="DT47" s="600"/>
      <c r="DU47" s="600"/>
      <c r="DV47" s="600"/>
      <c r="DW47" s="601"/>
      <c r="DX47" s="607"/>
      <c r="DY47" s="608"/>
      <c r="DZ47" s="608"/>
      <c r="EA47" s="609"/>
      <c r="EB47" s="613"/>
      <c r="EC47" s="614"/>
      <c r="ED47" s="614"/>
      <c r="EE47" s="614"/>
      <c r="EF47" s="614"/>
      <c r="EG47" s="614"/>
      <c r="EH47" s="614"/>
      <c r="EI47" s="614"/>
      <c r="EJ47" s="614"/>
      <c r="EK47" s="614"/>
      <c r="EL47" s="614"/>
      <c r="EM47" s="614"/>
      <c r="EN47" s="615"/>
      <c r="EO47" s="405"/>
      <c r="EP47" s="406"/>
      <c r="EQ47" s="406"/>
      <c r="ER47" s="1"/>
      <c r="ES47" s="1"/>
      <c r="ET47" s="92"/>
    </row>
    <row r="48" spans="1:150" s="2" customFormat="1" ht="11.25" customHeight="1" x14ac:dyDescent="0.15">
      <c r="A48" s="622"/>
      <c r="B48" s="623"/>
      <c r="C48" s="624"/>
      <c r="D48" s="566"/>
      <c r="E48" s="567"/>
      <c r="F48" s="568"/>
      <c r="G48" s="572"/>
      <c r="H48" s="572"/>
      <c r="I48" s="572"/>
      <c r="J48" s="572"/>
      <c r="K48" s="572"/>
      <c r="L48" s="572"/>
      <c r="M48" s="572"/>
      <c r="N48" s="572"/>
      <c r="O48" s="572"/>
      <c r="P48" s="572"/>
      <c r="Q48" s="572"/>
      <c r="R48" s="572"/>
      <c r="S48" s="572"/>
      <c r="T48" s="572"/>
      <c r="U48" s="573"/>
      <c r="V48" s="576"/>
      <c r="W48" s="577"/>
      <c r="X48" s="577"/>
      <c r="Y48" s="577"/>
      <c r="Z48" s="577"/>
      <c r="AA48" s="577"/>
      <c r="AB48" s="577"/>
      <c r="AC48" s="577"/>
      <c r="AD48" s="577"/>
      <c r="AE48" s="577"/>
      <c r="AF48" s="577"/>
      <c r="AG48" s="577"/>
      <c r="AH48" s="577"/>
      <c r="AI48" s="577"/>
      <c r="AJ48" s="577"/>
      <c r="AK48" s="577"/>
      <c r="AL48" s="577"/>
      <c r="AM48" s="577"/>
      <c r="AN48" s="577"/>
      <c r="AO48" s="577"/>
      <c r="AP48" s="577"/>
      <c r="AQ48" s="577"/>
      <c r="AR48" s="577"/>
      <c r="AS48" s="577"/>
      <c r="AT48" s="577"/>
      <c r="AU48" s="577"/>
      <c r="AV48" s="577"/>
      <c r="AW48" s="577"/>
      <c r="AX48" s="577"/>
      <c r="AY48" s="577"/>
      <c r="AZ48" s="577"/>
      <c r="BA48" s="577"/>
      <c r="BB48" s="577"/>
      <c r="BC48" s="577"/>
      <c r="BD48" s="577"/>
      <c r="BE48" s="577"/>
      <c r="BF48" s="578"/>
      <c r="BG48" s="582"/>
      <c r="BH48" s="583"/>
      <c r="BI48" s="583"/>
      <c r="BJ48" s="583"/>
      <c r="BK48" s="584"/>
      <c r="BL48" s="628"/>
      <c r="BM48" s="629"/>
      <c r="BN48" s="629"/>
      <c r="BO48" s="630"/>
      <c r="BP48" s="588"/>
      <c r="BQ48" s="589"/>
      <c r="BR48" s="589"/>
      <c r="BS48" s="590"/>
      <c r="BT48" s="588"/>
      <c r="BU48" s="589"/>
      <c r="BV48" s="589"/>
      <c r="BW48" s="590"/>
      <c r="BX48" s="637"/>
      <c r="BY48" s="635"/>
      <c r="BZ48" s="635"/>
      <c r="CA48" s="635"/>
      <c r="CB48" s="635"/>
      <c r="CC48" s="635"/>
      <c r="CD48" s="635"/>
      <c r="CE48" s="635"/>
      <c r="CF48" s="635"/>
      <c r="CG48" s="635"/>
      <c r="CH48" s="635"/>
      <c r="CI48" s="635"/>
      <c r="CJ48" s="635"/>
      <c r="CK48" s="635"/>
      <c r="CL48" s="635"/>
      <c r="CM48" s="636"/>
      <c r="CN48" s="588"/>
      <c r="CO48" s="589"/>
      <c r="CP48" s="589"/>
      <c r="CQ48" s="641"/>
      <c r="CR48" s="643"/>
      <c r="CS48" s="643"/>
      <c r="CT48" s="643"/>
      <c r="CU48" s="644"/>
      <c r="CV48" s="600"/>
      <c r="CW48" s="600"/>
      <c r="CX48" s="600"/>
      <c r="CY48" s="600"/>
      <c r="CZ48" s="600"/>
      <c r="DA48" s="600"/>
      <c r="DB48" s="600"/>
      <c r="DC48" s="600"/>
      <c r="DD48" s="601"/>
      <c r="DE48" s="647"/>
      <c r="DF48" s="648"/>
      <c r="DG48" s="648"/>
      <c r="DH48" s="648"/>
      <c r="DI48" s="648"/>
      <c r="DJ48" s="649"/>
      <c r="DK48" s="594"/>
      <c r="DL48" s="595"/>
      <c r="DM48" s="595"/>
      <c r="DN48" s="596"/>
      <c r="DO48" s="600"/>
      <c r="DP48" s="600"/>
      <c r="DQ48" s="600"/>
      <c r="DR48" s="600"/>
      <c r="DS48" s="600"/>
      <c r="DT48" s="600"/>
      <c r="DU48" s="600"/>
      <c r="DV48" s="600"/>
      <c r="DW48" s="601"/>
      <c r="DX48" s="607"/>
      <c r="DY48" s="608"/>
      <c r="DZ48" s="608"/>
      <c r="EA48" s="609"/>
      <c r="EB48" s="613"/>
      <c r="EC48" s="614"/>
      <c r="ED48" s="614"/>
      <c r="EE48" s="614"/>
      <c r="EF48" s="614"/>
      <c r="EG48" s="614"/>
      <c r="EH48" s="614"/>
      <c r="EI48" s="614"/>
      <c r="EJ48" s="614"/>
      <c r="EK48" s="614"/>
      <c r="EL48" s="614"/>
      <c r="EM48" s="614"/>
      <c r="EN48" s="615"/>
      <c r="EO48" s="405"/>
      <c r="EP48" s="406"/>
      <c r="EQ48" s="406"/>
      <c r="ER48" s="1"/>
      <c r="ES48" s="1"/>
      <c r="ET48" s="92"/>
    </row>
    <row r="49" spans="1:150" s="2" customFormat="1" ht="11.25" customHeight="1" x14ac:dyDescent="0.15">
      <c r="A49" s="625"/>
      <c r="B49" s="626"/>
      <c r="C49" s="627"/>
      <c r="D49" s="569"/>
      <c r="E49" s="570"/>
      <c r="F49" s="571"/>
      <c r="G49" s="574"/>
      <c r="H49" s="574"/>
      <c r="I49" s="574"/>
      <c r="J49" s="574"/>
      <c r="K49" s="574"/>
      <c r="L49" s="574"/>
      <c r="M49" s="574"/>
      <c r="N49" s="574"/>
      <c r="O49" s="574"/>
      <c r="P49" s="574"/>
      <c r="Q49" s="574"/>
      <c r="R49" s="574"/>
      <c r="S49" s="574"/>
      <c r="T49" s="574"/>
      <c r="U49" s="575"/>
      <c r="V49" s="579"/>
      <c r="W49" s="580"/>
      <c r="X49" s="580"/>
      <c r="Y49" s="580"/>
      <c r="Z49" s="580"/>
      <c r="AA49" s="580"/>
      <c r="AB49" s="580"/>
      <c r="AC49" s="580"/>
      <c r="AD49" s="580"/>
      <c r="AE49" s="580"/>
      <c r="AF49" s="580"/>
      <c r="AG49" s="580"/>
      <c r="AH49" s="580"/>
      <c r="AI49" s="580"/>
      <c r="AJ49" s="580"/>
      <c r="AK49" s="580"/>
      <c r="AL49" s="580"/>
      <c r="AM49" s="580"/>
      <c r="AN49" s="580"/>
      <c r="AO49" s="580"/>
      <c r="AP49" s="580"/>
      <c r="AQ49" s="580"/>
      <c r="AR49" s="580"/>
      <c r="AS49" s="580"/>
      <c r="AT49" s="580"/>
      <c r="AU49" s="580"/>
      <c r="AV49" s="580"/>
      <c r="AW49" s="580"/>
      <c r="AX49" s="580"/>
      <c r="AY49" s="580"/>
      <c r="AZ49" s="580"/>
      <c r="BA49" s="580"/>
      <c r="BB49" s="580"/>
      <c r="BC49" s="580"/>
      <c r="BD49" s="580"/>
      <c r="BE49" s="580"/>
      <c r="BF49" s="581"/>
      <c r="BG49" s="585"/>
      <c r="BH49" s="586"/>
      <c r="BI49" s="586"/>
      <c r="BJ49" s="586"/>
      <c r="BK49" s="587"/>
      <c r="BL49" s="631"/>
      <c r="BM49" s="632"/>
      <c r="BN49" s="632"/>
      <c r="BO49" s="633"/>
      <c r="BP49" s="591"/>
      <c r="BQ49" s="592"/>
      <c r="BR49" s="592"/>
      <c r="BS49" s="593"/>
      <c r="BT49" s="591"/>
      <c r="BU49" s="592"/>
      <c r="BV49" s="592"/>
      <c r="BW49" s="593"/>
      <c r="BX49" s="638"/>
      <c r="BY49" s="639"/>
      <c r="BZ49" s="639"/>
      <c r="CA49" s="639"/>
      <c r="CB49" s="639"/>
      <c r="CC49" s="639"/>
      <c r="CD49" s="639"/>
      <c r="CE49" s="639"/>
      <c r="CF49" s="639"/>
      <c r="CG49" s="639"/>
      <c r="CH49" s="639"/>
      <c r="CI49" s="639"/>
      <c r="CJ49" s="639"/>
      <c r="CK49" s="639"/>
      <c r="CL49" s="639"/>
      <c r="CM49" s="640"/>
      <c r="CN49" s="591"/>
      <c r="CO49" s="592"/>
      <c r="CP49" s="592"/>
      <c r="CQ49" s="642"/>
      <c r="CR49" s="645"/>
      <c r="CS49" s="645"/>
      <c r="CT49" s="645"/>
      <c r="CU49" s="646"/>
      <c r="CV49" s="602"/>
      <c r="CW49" s="602"/>
      <c r="CX49" s="602"/>
      <c r="CY49" s="602"/>
      <c r="CZ49" s="602"/>
      <c r="DA49" s="602"/>
      <c r="DB49" s="602"/>
      <c r="DC49" s="602"/>
      <c r="DD49" s="603"/>
      <c r="DE49" s="650"/>
      <c r="DF49" s="651"/>
      <c r="DG49" s="651"/>
      <c r="DH49" s="651"/>
      <c r="DI49" s="651"/>
      <c r="DJ49" s="652"/>
      <c r="DK49" s="597"/>
      <c r="DL49" s="598"/>
      <c r="DM49" s="598"/>
      <c r="DN49" s="599"/>
      <c r="DO49" s="602"/>
      <c r="DP49" s="602"/>
      <c r="DQ49" s="602"/>
      <c r="DR49" s="602"/>
      <c r="DS49" s="602"/>
      <c r="DT49" s="602"/>
      <c r="DU49" s="602"/>
      <c r="DV49" s="602"/>
      <c r="DW49" s="603"/>
      <c r="DX49" s="610"/>
      <c r="DY49" s="611"/>
      <c r="DZ49" s="611"/>
      <c r="EA49" s="612"/>
      <c r="EB49" s="616"/>
      <c r="EC49" s="617"/>
      <c r="ED49" s="617"/>
      <c r="EE49" s="617"/>
      <c r="EF49" s="617"/>
      <c r="EG49" s="617"/>
      <c r="EH49" s="617"/>
      <c r="EI49" s="617"/>
      <c r="EJ49" s="617"/>
      <c r="EK49" s="617"/>
      <c r="EL49" s="617"/>
      <c r="EM49" s="617"/>
      <c r="EN49" s="618"/>
      <c r="EO49" s="13"/>
      <c r="EP49" s="1"/>
      <c r="EQ49" s="1"/>
      <c r="ER49" s="1"/>
      <c r="ES49" s="1"/>
      <c r="ET49" s="92"/>
    </row>
    <row r="50" spans="1:150" s="2" customFormat="1" ht="11.25" customHeight="1" x14ac:dyDescent="0.15">
      <c r="A50" s="619" t="s">
        <v>45</v>
      </c>
      <c r="B50" s="620"/>
      <c r="C50" s="621"/>
      <c r="D50" s="566"/>
      <c r="E50" s="567"/>
      <c r="F50" s="568"/>
      <c r="G50" s="572"/>
      <c r="H50" s="572"/>
      <c r="I50" s="572"/>
      <c r="J50" s="572"/>
      <c r="K50" s="572"/>
      <c r="L50" s="572"/>
      <c r="M50" s="572"/>
      <c r="N50" s="572"/>
      <c r="O50" s="572"/>
      <c r="P50" s="572"/>
      <c r="Q50" s="572"/>
      <c r="R50" s="572"/>
      <c r="S50" s="572"/>
      <c r="T50" s="572"/>
      <c r="U50" s="573"/>
      <c r="V50" s="576"/>
      <c r="W50" s="577"/>
      <c r="X50" s="577"/>
      <c r="Y50" s="577"/>
      <c r="Z50" s="577"/>
      <c r="AA50" s="577"/>
      <c r="AB50" s="577"/>
      <c r="AC50" s="577"/>
      <c r="AD50" s="577"/>
      <c r="AE50" s="577"/>
      <c r="AF50" s="577"/>
      <c r="AG50" s="577"/>
      <c r="AH50" s="577"/>
      <c r="AI50" s="577"/>
      <c r="AJ50" s="577"/>
      <c r="AK50" s="577"/>
      <c r="AL50" s="577"/>
      <c r="AM50" s="577"/>
      <c r="AN50" s="577"/>
      <c r="AO50" s="577"/>
      <c r="AP50" s="577"/>
      <c r="AQ50" s="577"/>
      <c r="AR50" s="577"/>
      <c r="AS50" s="577"/>
      <c r="AT50" s="577"/>
      <c r="AU50" s="577"/>
      <c r="AV50" s="577"/>
      <c r="AW50" s="577"/>
      <c r="AX50" s="577"/>
      <c r="AY50" s="577"/>
      <c r="AZ50" s="577"/>
      <c r="BA50" s="577"/>
      <c r="BB50" s="577"/>
      <c r="BC50" s="577"/>
      <c r="BD50" s="577"/>
      <c r="BE50" s="577"/>
      <c r="BF50" s="578"/>
      <c r="BG50" s="582"/>
      <c r="BH50" s="583"/>
      <c r="BI50" s="583"/>
      <c r="BJ50" s="583"/>
      <c r="BK50" s="584"/>
      <c r="BL50" s="628"/>
      <c r="BM50" s="629"/>
      <c r="BN50" s="629"/>
      <c r="BO50" s="630"/>
      <c r="BP50" s="588"/>
      <c r="BQ50" s="589"/>
      <c r="BR50" s="589"/>
      <c r="BS50" s="590"/>
      <c r="BT50" s="588"/>
      <c r="BU50" s="589"/>
      <c r="BV50" s="589"/>
      <c r="BW50" s="590"/>
      <c r="BX50" s="634"/>
      <c r="BY50" s="635"/>
      <c r="BZ50" s="635"/>
      <c r="CA50" s="635"/>
      <c r="CB50" s="635"/>
      <c r="CC50" s="635"/>
      <c r="CD50" s="635"/>
      <c r="CE50" s="635"/>
      <c r="CF50" s="635"/>
      <c r="CG50" s="635"/>
      <c r="CH50" s="635"/>
      <c r="CI50" s="635"/>
      <c r="CJ50" s="635"/>
      <c r="CK50" s="635"/>
      <c r="CL50" s="635"/>
      <c r="CM50" s="636"/>
      <c r="CN50" s="588"/>
      <c r="CO50" s="589"/>
      <c r="CP50" s="589"/>
      <c r="CQ50" s="641"/>
      <c r="CR50" s="643" t="s">
        <v>37</v>
      </c>
      <c r="CS50" s="643"/>
      <c r="CT50" s="643"/>
      <c r="CU50" s="644"/>
      <c r="CV50" s="600"/>
      <c r="CW50" s="600"/>
      <c r="CX50" s="600"/>
      <c r="CY50" s="600"/>
      <c r="CZ50" s="600"/>
      <c r="DA50" s="600"/>
      <c r="DB50" s="600"/>
      <c r="DC50" s="600"/>
      <c r="DD50" s="601"/>
      <c r="DE50" s="647"/>
      <c r="DF50" s="648"/>
      <c r="DG50" s="648"/>
      <c r="DH50" s="648"/>
      <c r="DI50" s="648"/>
      <c r="DJ50" s="649"/>
      <c r="DK50" s="594"/>
      <c r="DL50" s="595"/>
      <c r="DM50" s="595"/>
      <c r="DN50" s="596"/>
      <c r="DO50" s="600"/>
      <c r="DP50" s="600"/>
      <c r="DQ50" s="600"/>
      <c r="DR50" s="600"/>
      <c r="DS50" s="600"/>
      <c r="DT50" s="600"/>
      <c r="DU50" s="600"/>
      <c r="DV50" s="600"/>
      <c r="DW50" s="601"/>
      <c r="DX50" s="607"/>
      <c r="DY50" s="608"/>
      <c r="DZ50" s="608"/>
      <c r="EA50" s="609"/>
      <c r="EB50" s="613"/>
      <c r="EC50" s="614"/>
      <c r="ED50" s="614"/>
      <c r="EE50" s="614"/>
      <c r="EF50" s="614"/>
      <c r="EG50" s="614"/>
      <c r="EH50" s="614"/>
      <c r="EI50" s="614"/>
      <c r="EJ50" s="614"/>
      <c r="EK50" s="614"/>
      <c r="EL50" s="614"/>
      <c r="EM50" s="614"/>
      <c r="EN50" s="615"/>
      <c r="EO50" s="13"/>
      <c r="EP50" s="1"/>
      <c r="EQ50" s="1"/>
      <c r="ER50" s="1"/>
      <c r="ES50" s="1"/>
      <c r="ET50" s="92"/>
    </row>
    <row r="51" spans="1:150" s="2" customFormat="1" ht="11.25" customHeight="1" x14ac:dyDescent="0.15">
      <c r="A51" s="622"/>
      <c r="B51" s="623"/>
      <c r="C51" s="624"/>
      <c r="D51" s="566"/>
      <c r="E51" s="567"/>
      <c r="F51" s="568"/>
      <c r="G51" s="572"/>
      <c r="H51" s="572"/>
      <c r="I51" s="572"/>
      <c r="J51" s="572"/>
      <c r="K51" s="572"/>
      <c r="L51" s="572"/>
      <c r="M51" s="572"/>
      <c r="N51" s="572"/>
      <c r="O51" s="572"/>
      <c r="P51" s="572"/>
      <c r="Q51" s="572"/>
      <c r="R51" s="572"/>
      <c r="S51" s="572"/>
      <c r="T51" s="572"/>
      <c r="U51" s="573"/>
      <c r="V51" s="576"/>
      <c r="W51" s="577"/>
      <c r="X51" s="577"/>
      <c r="Y51" s="577"/>
      <c r="Z51" s="577"/>
      <c r="AA51" s="577"/>
      <c r="AB51" s="577"/>
      <c r="AC51" s="577"/>
      <c r="AD51" s="577"/>
      <c r="AE51" s="577"/>
      <c r="AF51" s="577"/>
      <c r="AG51" s="577"/>
      <c r="AH51" s="577"/>
      <c r="AI51" s="577"/>
      <c r="AJ51" s="577"/>
      <c r="AK51" s="577"/>
      <c r="AL51" s="577"/>
      <c r="AM51" s="577"/>
      <c r="AN51" s="577"/>
      <c r="AO51" s="577"/>
      <c r="AP51" s="577"/>
      <c r="AQ51" s="577"/>
      <c r="AR51" s="577"/>
      <c r="AS51" s="577"/>
      <c r="AT51" s="577"/>
      <c r="AU51" s="577"/>
      <c r="AV51" s="577"/>
      <c r="AW51" s="577"/>
      <c r="AX51" s="577"/>
      <c r="AY51" s="577"/>
      <c r="AZ51" s="577"/>
      <c r="BA51" s="577"/>
      <c r="BB51" s="577"/>
      <c r="BC51" s="577"/>
      <c r="BD51" s="577"/>
      <c r="BE51" s="577"/>
      <c r="BF51" s="578"/>
      <c r="BG51" s="582"/>
      <c r="BH51" s="583"/>
      <c r="BI51" s="583"/>
      <c r="BJ51" s="583"/>
      <c r="BK51" s="584"/>
      <c r="BL51" s="628"/>
      <c r="BM51" s="629"/>
      <c r="BN51" s="629"/>
      <c r="BO51" s="630"/>
      <c r="BP51" s="588"/>
      <c r="BQ51" s="589"/>
      <c r="BR51" s="589"/>
      <c r="BS51" s="590"/>
      <c r="BT51" s="588"/>
      <c r="BU51" s="589"/>
      <c r="BV51" s="589"/>
      <c r="BW51" s="590"/>
      <c r="BX51" s="637"/>
      <c r="BY51" s="635"/>
      <c r="BZ51" s="635"/>
      <c r="CA51" s="635"/>
      <c r="CB51" s="635"/>
      <c r="CC51" s="635"/>
      <c r="CD51" s="635"/>
      <c r="CE51" s="635"/>
      <c r="CF51" s="635"/>
      <c r="CG51" s="635"/>
      <c r="CH51" s="635"/>
      <c r="CI51" s="635"/>
      <c r="CJ51" s="635"/>
      <c r="CK51" s="635"/>
      <c r="CL51" s="635"/>
      <c r="CM51" s="636"/>
      <c r="CN51" s="588"/>
      <c r="CO51" s="589"/>
      <c r="CP51" s="589"/>
      <c r="CQ51" s="641"/>
      <c r="CR51" s="643"/>
      <c r="CS51" s="643"/>
      <c r="CT51" s="643"/>
      <c r="CU51" s="644"/>
      <c r="CV51" s="600"/>
      <c r="CW51" s="600"/>
      <c r="CX51" s="600"/>
      <c r="CY51" s="600"/>
      <c r="CZ51" s="600"/>
      <c r="DA51" s="600"/>
      <c r="DB51" s="600"/>
      <c r="DC51" s="600"/>
      <c r="DD51" s="601"/>
      <c r="DE51" s="647"/>
      <c r="DF51" s="648"/>
      <c r="DG51" s="648"/>
      <c r="DH51" s="648"/>
      <c r="DI51" s="648"/>
      <c r="DJ51" s="649"/>
      <c r="DK51" s="594"/>
      <c r="DL51" s="595"/>
      <c r="DM51" s="595"/>
      <c r="DN51" s="596"/>
      <c r="DO51" s="600"/>
      <c r="DP51" s="600"/>
      <c r="DQ51" s="600"/>
      <c r="DR51" s="600"/>
      <c r="DS51" s="600"/>
      <c r="DT51" s="600"/>
      <c r="DU51" s="600"/>
      <c r="DV51" s="600"/>
      <c r="DW51" s="601"/>
      <c r="DX51" s="607"/>
      <c r="DY51" s="608"/>
      <c r="DZ51" s="608"/>
      <c r="EA51" s="609"/>
      <c r="EB51" s="613"/>
      <c r="EC51" s="614"/>
      <c r="ED51" s="614"/>
      <c r="EE51" s="614"/>
      <c r="EF51" s="614"/>
      <c r="EG51" s="614"/>
      <c r="EH51" s="614"/>
      <c r="EI51" s="614"/>
      <c r="EJ51" s="614"/>
      <c r="EK51" s="614"/>
      <c r="EL51" s="614"/>
      <c r="EM51" s="614"/>
      <c r="EN51" s="615"/>
      <c r="EO51" s="13"/>
      <c r="EP51" s="1"/>
      <c r="EQ51" s="1"/>
      <c r="ER51" s="1"/>
      <c r="ES51" s="1"/>
      <c r="ET51" s="92"/>
    </row>
    <row r="52" spans="1:150" s="2" customFormat="1" ht="11.25" customHeight="1" x14ac:dyDescent="0.15">
      <c r="A52" s="622"/>
      <c r="B52" s="623"/>
      <c r="C52" s="624"/>
      <c r="D52" s="566"/>
      <c r="E52" s="567"/>
      <c r="F52" s="568"/>
      <c r="G52" s="572"/>
      <c r="H52" s="572"/>
      <c r="I52" s="572"/>
      <c r="J52" s="572"/>
      <c r="K52" s="572"/>
      <c r="L52" s="572"/>
      <c r="M52" s="572"/>
      <c r="N52" s="572"/>
      <c r="O52" s="572"/>
      <c r="P52" s="572"/>
      <c r="Q52" s="572"/>
      <c r="R52" s="572"/>
      <c r="S52" s="572"/>
      <c r="T52" s="572"/>
      <c r="U52" s="573"/>
      <c r="V52" s="576"/>
      <c r="W52" s="577"/>
      <c r="X52" s="577"/>
      <c r="Y52" s="577"/>
      <c r="Z52" s="577"/>
      <c r="AA52" s="577"/>
      <c r="AB52" s="577"/>
      <c r="AC52" s="577"/>
      <c r="AD52" s="577"/>
      <c r="AE52" s="577"/>
      <c r="AF52" s="577"/>
      <c r="AG52" s="577"/>
      <c r="AH52" s="577"/>
      <c r="AI52" s="577"/>
      <c r="AJ52" s="577"/>
      <c r="AK52" s="577"/>
      <c r="AL52" s="577"/>
      <c r="AM52" s="577"/>
      <c r="AN52" s="577"/>
      <c r="AO52" s="577"/>
      <c r="AP52" s="577"/>
      <c r="AQ52" s="577"/>
      <c r="AR52" s="577"/>
      <c r="AS52" s="577"/>
      <c r="AT52" s="577"/>
      <c r="AU52" s="577"/>
      <c r="AV52" s="577"/>
      <c r="AW52" s="577"/>
      <c r="AX52" s="577"/>
      <c r="AY52" s="577"/>
      <c r="AZ52" s="577"/>
      <c r="BA52" s="577"/>
      <c r="BB52" s="577"/>
      <c r="BC52" s="577"/>
      <c r="BD52" s="577"/>
      <c r="BE52" s="577"/>
      <c r="BF52" s="578"/>
      <c r="BG52" s="582"/>
      <c r="BH52" s="583"/>
      <c r="BI52" s="583"/>
      <c r="BJ52" s="583"/>
      <c r="BK52" s="584"/>
      <c r="BL52" s="628"/>
      <c r="BM52" s="629"/>
      <c r="BN52" s="629"/>
      <c r="BO52" s="630"/>
      <c r="BP52" s="588"/>
      <c r="BQ52" s="589"/>
      <c r="BR52" s="589"/>
      <c r="BS52" s="590"/>
      <c r="BT52" s="588"/>
      <c r="BU52" s="589"/>
      <c r="BV52" s="589"/>
      <c r="BW52" s="590"/>
      <c r="BX52" s="637"/>
      <c r="BY52" s="635"/>
      <c r="BZ52" s="635"/>
      <c r="CA52" s="635"/>
      <c r="CB52" s="635"/>
      <c r="CC52" s="635"/>
      <c r="CD52" s="635"/>
      <c r="CE52" s="635"/>
      <c r="CF52" s="635"/>
      <c r="CG52" s="635"/>
      <c r="CH52" s="635"/>
      <c r="CI52" s="635"/>
      <c r="CJ52" s="635"/>
      <c r="CK52" s="635"/>
      <c r="CL52" s="635"/>
      <c r="CM52" s="636"/>
      <c r="CN52" s="588"/>
      <c r="CO52" s="589"/>
      <c r="CP52" s="589"/>
      <c r="CQ52" s="641"/>
      <c r="CR52" s="643"/>
      <c r="CS52" s="643"/>
      <c r="CT52" s="643"/>
      <c r="CU52" s="644"/>
      <c r="CV52" s="600"/>
      <c r="CW52" s="600"/>
      <c r="CX52" s="600"/>
      <c r="CY52" s="600"/>
      <c r="CZ52" s="600"/>
      <c r="DA52" s="600"/>
      <c r="DB52" s="600"/>
      <c r="DC52" s="600"/>
      <c r="DD52" s="601"/>
      <c r="DE52" s="647"/>
      <c r="DF52" s="648"/>
      <c r="DG52" s="648"/>
      <c r="DH52" s="648"/>
      <c r="DI52" s="648"/>
      <c r="DJ52" s="649"/>
      <c r="DK52" s="594"/>
      <c r="DL52" s="595"/>
      <c r="DM52" s="595"/>
      <c r="DN52" s="596"/>
      <c r="DO52" s="600"/>
      <c r="DP52" s="600"/>
      <c r="DQ52" s="600"/>
      <c r="DR52" s="600"/>
      <c r="DS52" s="600"/>
      <c r="DT52" s="600"/>
      <c r="DU52" s="600"/>
      <c r="DV52" s="600"/>
      <c r="DW52" s="601"/>
      <c r="DX52" s="607"/>
      <c r="DY52" s="608"/>
      <c r="DZ52" s="608"/>
      <c r="EA52" s="609"/>
      <c r="EB52" s="613"/>
      <c r="EC52" s="614"/>
      <c r="ED52" s="614"/>
      <c r="EE52" s="614"/>
      <c r="EF52" s="614"/>
      <c r="EG52" s="614"/>
      <c r="EH52" s="614"/>
      <c r="EI52" s="614"/>
      <c r="EJ52" s="614"/>
      <c r="EK52" s="614"/>
      <c r="EL52" s="614"/>
      <c r="EM52" s="614"/>
      <c r="EN52" s="615"/>
      <c r="EO52" s="13"/>
      <c r="EP52" s="1"/>
      <c r="EQ52" s="1"/>
      <c r="ER52" s="1"/>
      <c r="ES52" s="1"/>
      <c r="ET52" s="92"/>
    </row>
    <row r="53" spans="1:150" s="2" customFormat="1" ht="11.25" customHeight="1" x14ac:dyDescent="0.15">
      <c r="A53" s="625"/>
      <c r="B53" s="626"/>
      <c r="C53" s="627"/>
      <c r="D53" s="569"/>
      <c r="E53" s="570"/>
      <c r="F53" s="571"/>
      <c r="G53" s="574"/>
      <c r="H53" s="574"/>
      <c r="I53" s="574"/>
      <c r="J53" s="574"/>
      <c r="K53" s="574"/>
      <c r="L53" s="574"/>
      <c r="M53" s="574"/>
      <c r="N53" s="574"/>
      <c r="O53" s="574"/>
      <c r="P53" s="574"/>
      <c r="Q53" s="574"/>
      <c r="R53" s="574"/>
      <c r="S53" s="574"/>
      <c r="T53" s="574"/>
      <c r="U53" s="575"/>
      <c r="V53" s="579"/>
      <c r="W53" s="580"/>
      <c r="X53" s="580"/>
      <c r="Y53" s="580"/>
      <c r="Z53" s="580"/>
      <c r="AA53" s="580"/>
      <c r="AB53" s="580"/>
      <c r="AC53" s="580"/>
      <c r="AD53" s="580"/>
      <c r="AE53" s="580"/>
      <c r="AF53" s="580"/>
      <c r="AG53" s="580"/>
      <c r="AH53" s="580"/>
      <c r="AI53" s="580"/>
      <c r="AJ53" s="580"/>
      <c r="AK53" s="580"/>
      <c r="AL53" s="580"/>
      <c r="AM53" s="580"/>
      <c r="AN53" s="580"/>
      <c r="AO53" s="580"/>
      <c r="AP53" s="580"/>
      <c r="AQ53" s="580"/>
      <c r="AR53" s="580"/>
      <c r="AS53" s="580"/>
      <c r="AT53" s="580"/>
      <c r="AU53" s="580"/>
      <c r="AV53" s="580"/>
      <c r="AW53" s="580"/>
      <c r="AX53" s="580"/>
      <c r="AY53" s="580"/>
      <c r="AZ53" s="580"/>
      <c r="BA53" s="580"/>
      <c r="BB53" s="580"/>
      <c r="BC53" s="580"/>
      <c r="BD53" s="580"/>
      <c r="BE53" s="580"/>
      <c r="BF53" s="581"/>
      <c r="BG53" s="585"/>
      <c r="BH53" s="586"/>
      <c r="BI53" s="586"/>
      <c r="BJ53" s="586"/>
      <c r="BK53" s="587"/>
      <c r="BL53" s="631"/>
      <c r="BM53" s="632"/>
      <c r="BN53" s="632"/>
      <c r="BO53" s="633"/>
      <c r="BP53" s="591"/>
      <c r="BQ53" s="592"/>
      <c r="BR53" s="592"/>
      <c r="BS53" s="593"/>
      <c r="BT53" s="591"/>
      <c r="BU53" s="592"/>
      <c r="BV53" s="592"/>
      <c r="BW53" s="593"/>
      <c r="BX53" s="638"/>
      <c r="BY53" s="639"/>
      <c r="BZ53" s="639"/>
      <c r="CA53" s="639"/>
      <c r="CB53" s="639"/>
      <c r="CC53" s="639"/>
      <c r="CD53" s="639"/>
      <c r="CE53" s="639"/>
      <c r="CF53" s="639"/>
      <c r="CG53" s="639"/>
      <c r="CH53" s="639"/>
      <c r="CI53" s="639"/>
      <c r="CJ53" s="639"/>
      <c r="CK53" s="639"/>
      <c r="CL53" s="639"/>
      <c r="CM53" s="640"/>
      <c r="CN53" s="591"/>
      <c r="CO53" s="592"/>
      <c r="CP53" s="592"/>
      <c r="CQ53" s="642"/>
      <c r="CR53" s="645"/>
      <c r="CS53" s="645"/>
      <c r="CT53" s="645"/>
      <c r="CU53" s="646"/>
      <c r="CV53" s="602"/>
      <c r="CW53" s="602"/>
      <c r="CX53" s="602"/>
      <c r="CY53" s="602"/>
      <c r="CZ53" s="602"/>
      <c r="DA53" s="602"/>
      <c r="DB53" s="602"/>
      <c r="DC53" s="602"/>
      <c r="DD53" s="603"/>
      <c r="DE53" s="650"/>
      <c r="DF53" s="651"/>
      <c r="DG53" s="651"/>
      <c r="DH53" s="651"/>
      <c r="DI53" s="651"/>
      <c r="DJ53" s="652"/>
      <c r="DK53" s="597"/>
      <c r="DL53" s="598"/>
      <c r="DM53" s="598"/>
      <c r="DN53" s="599"/>
      <c r="DO53" s="602"/>
      <c r="DP53" s="602"/>
      <c r="DQ53" s="602"/>
      <c r="DR53" s="602"/>
      <c r="DS53" s="602"/>
      <c r="DT53" s="602"/>
      <c r="DU53" s="602"/>
      <c r="DV53" s="602"/>
      <c r="DW53" s="603"/>
      <c r="DX53" s="610"/>
      <c r="DY53" s="611"/>
      <c r="DZ53" s="611"/>
      <c r="EA53" s="612"/>
      <c r="EB53" s="616"/>
      <c r="EC53" s="617"/>
      <c r="ED53" s="617"/>
      <c r="EE53" s="617"/>
      <c r="EF53" s="617"/>
      <c r="EG53" s="617"/>
      <c r="EH53" s="617"/>
      <c r="EI53" s="617"/>
      <c r="EJ53" s="617"/>
      <c r="EK53" s="617"/>
      <c r="EL53" s="617"/>
      <c r="EM53" s="617"/>
      <c r="EN53" s="618"/>
      <c r="EO53" s="13"/>
      <c r="EP53" s="1"/>
      <c r="EQ53" s="1"/>
      <c r="ER53" s="1"/>
      <c r="ES53" s="1"/>
      <c r="ET53" s="92"/>
    </row>
    <row r="54" spans="1:150" s="2" customFormat="1" ht="11.25" customHeight="1" x14ac:dyDescent="0.15">
      <c r="A54" s="619" t="s">
        <v>46</v>
      </c>
      <c r="B54" s="620"/>
      <c r="C54" s="621"/>
      <c r="D54" s="566"/>
      <c r="E54" s="567"/>
      <c r="F54" s="568"/>
      <c r="G54" s="572"/>
      <c r="H54" s="572"/>
      <c r="I54" s="572"/>
      <c r="J54" s="572"/>
      <c r="K54" s="572"/>
      <c r="L54" s="572"/>
      <c r="M54" s="572"/>
      <c r="N54" s="572"/>
      <c r="O54" s="572"/>
      <c r="P54" s="572"/>
      <c r="Q54" s="572"/>
      <c r="R54" s="572"/>
      <c r="S54" s="572"/>
      <c r="T54" s="572"/>
      <c r="U54" s="573"/>
      <c r="V54" s="576"/>
      <c r="W54" s="577"/>
      <c r="X54" s="577"/>
      <c r="Y54" s="577"/>
      <c r="Z54" s="577"/>
      <c r="AA54" s="577"/>
      <c r="AB54" s="577"/>
      <c r="AC54" s="577"/>
      <c r="AD54" s="577"/>
      <c r="AE54" s="577"/>
      <c r="AF54" s="577"/>
      <c r="AG54" s="577"/>
      <c r="AH54" s="577"/>
      <c r="AI54" s="577"/>
      <c r="AJ54" s="577"/>
      <c r="AK54" s="577"/>
      <c r="AL54" s="577"/>
      <c r="AM54" s="577"/>
      <c r="AN54" s="577"/>
      <c r="AO54" s="577"/>
      <c r="AP54" s="577"/>
      <c r="AQ54" s="577"/>
      <c r="AR54" s="577"/>
      <c r="AS54" s="577"/>
      <c r="AT54" s="577"/>
      <c r="AU54" s="577"/>
      <c r="AV54" s="577"/>
      <c r="AW54" s="577"/>
      <c r="AX54" s="577"/>
      <c r="AY54" s="577"/>
      <c r="AZ54" s="577"/>
      <c r="BA54" s="577"/>
      <c r="BB54" s="577"/>
      <c r="BC54" s="577"/>
      <c r="BD54" s="577"/>
      <c r="BE54" s="577"/>
      <c r="BF54" s="578"/>
      <c r="BG54" s="582"/>
      <c r="BH54" s="583"/>
      <c r="BI54" s="583"/>
      <c r="BJ54" s="583"/>
      <c r="BK54" s="584"/>
      <c r="BL54" s="628"/>
      <c r="BM54" s="629"/>
      <c r="BN54" s="629"/>
      <c r="BO54" s="630"/>
      <c r="BP54" s="588"/>
      <c r="BQ54" s="589"/>
      <c r="BR54" s="589"/>
      <c r="BS54" s="590"/>
      <c r="BT54" s="588"/>
      <c r="BU54" s="589"/>
      <c r="BV54" s="589"/>
      <c r="BW54" s="590"/>
      <c r="BX54" s="634"/>
      <c r="BY54" s="635"/>
      <c r="BZ54" s="635"/>
      <c r="CA54" s="635"/>
      <c r="CB54" s="635"/>
      <c r="CC54" s="635"/>
      <c r="CD54" s="635"/>
      <c r="CE54" s="635"/>
      <c r="CF54" s="635"/>
      <c r="CG54" s="635"/>
      <c r="CH54" s="635"/>
      <c r="CI54" s="635"/>
      <c r="CJ54" s="635"/>
      <c r="CK54" s="635"/>
      <c r="CL54" s="635"/>
      <c r="CM54" s="636"/>
      <c r="CN54" s="588"/>
      <c r="CO54" s="589"/>
      <c r="CP54" s="589"/>
      <c r="CQ54" s="641"/>
      <c r="CR54" s="643" t="s">
        <v>37</v>
      </c>
      <c r="CS54" s="643"/>
      <c r="CT54" s="643"/>
      <c r="CU54" s="644"/>
      <c r="CV54" s="600"/>
      <c r="CW54" s="600"/>
      <c r="CX54" s="600"/>
      <c r="CY54" s="600"/>
      <c r="CZ54" s="600"/>
      <c r="DA54" s="600"/>
      <c r="DB54" s="600"/>
      <c r="DC54" s="600"/>
      <c r="DD54" s="601"/>
      <c r="DE54" s="647"/>
      <c r="DF54" s="648"/>
      <c r="DG54" s="648"/>
      <c r="DH54" s="648"/>
      <c r="DI54" s="648"/>
      <c r="DJ54" s="649"/>
      <c r="DK54" s="594"/>
      <c r="DL54" s="595"/>
      <c r="DM54" s="595"/>
      <c r="DN54" s="596"/>
      <c r="DO54" s="600"/>
      <c r="DP54" s="600"/>
      <c r="DQ54" s="600"/>
      <c r="DR54" s="600"/>
      <c r="DS54" s="600"/>
      <c r="DT54" s="600"/>
      <c r="DU54" s="600"/>
      <c r="DV54" s="600"/>
      <c r="DW54" s="601"/>
      <c r="DX54" s="607"/>
      <c r="DY54" s="608"/>
      <c r="DZ54" s="608"/>
      <c r="EA54" s="609"/>
      <c r="EB54" s="653"/>
      <c r="EC54" s="654"/>
      <c r="ED54" s="654"/>
      <c r="EE54" s="654"/>
      <c r="EF54" s="654"/>
      <c r="EG54" s="654"/>
      <c r="EH54" s="654"/>
      <c r="EI54" s="654"/>
      <c r="EJ54" s="654"/>
      <c r="EK54" s="654"/>
      <c r="EL54" s="654"/>
      <c r="EM54" s="654"/>
      <c r="EN54" s="655"/>
      <c r="EO54" s="13"/>
      <c r="EP54" s="1"/>
      <c r="EQ54" s="1"/>
      <c r="ER54" s="1"/>
      <c r="ES54" s="1"/>
      <c r="ET54" s="92"/>
    </row>
    <row r="55" spans="1:150" s="2" customFormat="1" ht="11.25" customHeight="1" x14ac:dyDescent="0.15">
      <c r="A55" s="622"/>
      <c r="B55" s="623"/>
      <c r="C55" s="624"/>
      <c r="D55" s="566"/>
      <c r="E55" s="567"/>
      <c r="F55" s="568"/>
      <c r="G55" s="572"/>
      <c r="H55" s="572"/>
      <c r="I55" s="572"/>
      <c r="J55" s="572"/>
      <c r="K55" s="572"/>
      <c r="L55" s="572"/>
      <c r="M55" s="572"/>
      <c r="N55" s="572"/>
      <c r="O55" s="572"/>
      <c r="P55" s="572"/>
      <c r="Q55" s="572"/>
      <c r="R55" s="572"/>
      <c r="S55" s="572"/>
      <c r="T55" s="572"/>
      <c r="U55" s="573"/>
      <c r="V55" s="576"/>
      <c r="W55" s="577"/>
      <c r="X55" s="577"/>
      <c r="Y55" s="577"/>
      <c r="Z55" s="577"/>
      <c r="AA55" s="577"/>
      <c r="AB55" s="577"/>
      <c r="AC55" s="577"/>
      <c r="AD55" s="577"/>
      <c r="AE55" s="577"/>
      <c r="AF55" s="577"/>
      <c r="AG55" s="577"/>
      <c r="AH55" s="577"/>
      <c r="AI55" s="577"/>
      <c r="AJ55" s="577"/>
      <c r="AK55" s="577"/>
      <c r="AL55" s="577"/>
      <c r="AM55" s="577"/>
      <c r="AN55" s="577"/>
      <c r="AO55" s="577"/>
      <c r="AP55" s="577"/>
      <c r="AQ55" s="577"/>
      <c r="AR55" s="577"/>
      <c r="AS55" s="577"/>
      <c r="AT55" s="577"/>
      <c r="AU55" s="577"/>
      <c r="AV55" s="577"/>
      <c r="AW55" s="577"/>
      <c r="AX55" s="577"/>
      <c r="AY55" s="577"/>
      <c r="AZ55" s="577"/>
      <c r="BA55" s="577"/>
      <c r="BB55" s="577"/>
      <c r="BC55" s="577"/>
      <c r="BD55" s="577"/>
      <c r="BE55" s="577"/>
      <c r="BF55" s="578"/>
      <c r="BG55" s="582"/>
      <c r="BH55" s="583"/>
      <c r="BI55" s="583"/>
      <c r="BJ55" s="583"/>
      <c r="BK55" s="584"/>
      <c r="BL55" s="628"/>
      <c r="BM55" s="629"/>
      <c r="BN55" s="629"/>
      <c r="BO55" s="630"/>
      <c r="BP55" s="588"/>
      <c r="BQ55" s="589"/>
      <c r="BR55" s="589"/>
      <c r="BS55" s="590"/>
      <c r="BT55" s="588"/>
      <c r="BU55" s="589"/>
      <c r="BV55" s="589"/>
      <c r="BW55" s="590"/>
      <c r="BX55" s="637"/>
      <c r="BY55" s="635"/>
      <c r="BZ55" s="635"/>
      <c r="CA55" s="635"/>
      <c r="CB55" s="635"/>
      <c r="CC55" s="635"/>
      <c r="CD55" s="635"/>
      <c r="CE55" s="635"/>
      <c r="CF55" s="635"/>
      <c r="CG55" s="635"/>
      <c r="CH55" s="635"/>
      <c r="CI55" s="635"/>
      <c r="CJ55" s="635"/>
      <c r="CK55" s="635"/>
      <c r="CL55" s="635"/>
      <c r="CM55" s="636"/>
      <c r="CN55" s="588"/>
      <c r="CO55" s="589"/>
      <c r="CP55" s="589"/>
      <c r="CQ55" s="641"/>
      <c r="CR55" s="643"/>
      <c r="CS55" s="643"/>
      <c r="CT55" s="643"/>
      <c r="CU55" s="644"/>
      <c r="CV55" s="600"/>
      <c r="CW55" s="600"/>
      <c r="CX55" s="600"/>
      <c r="CY55" s="600"/>
      <c r="CZ55" s="600"/>
      <c r="DA55" s="600"/>
      <c r="DB55" s="600"/>
      <c r="DC55" s="600"/>
      <c r="DD55" s="601"/>
      <c r="DE55" s="647"/>
      <c r="DF55" s="648"/>
      <c r="DG55" s="648"/>
      <c r="DH55" s="648"/>
      <c r="DI55" s="648"/>
      <c r="DJ55" s="649"/>
      <c r="DK55" s="594"/>
      <c r="DL55" s="595"/>
      <c r="DM55" s="595"/>
      <c r="DN55" s="596"/>
      <c r="DO55" s="600"/>
      <c r="DP55" s="600"/>
      <c r="DQ55" s="600"/>
      <c r="DR55" s="600"/>
      <c r="DS55" s="600"/>
      <c r="DT55" s="600"/>
      <c r="DU55" s="600"/>
      <c r="DV55" s="600"/>
      <c r="DW55" s="601"/>
      <c r="DX55" s="607"/>
      <c r="DY55" s="608"/>
      <c r="DZ55" s="608"/>
      <c r="EA55" s="609"/>
      <c r="EB55" s="613"/>
      <c r="EC55" s="614"/>
      <c r="ED55" s="614"/>
      <c r="EE55" s="614"/>
      <c r="EF55" s="614"/>
      <c r="EG55" s="614"/>
      <c r="EH55" s="614"/>
      <c r="EI55" s="614"/>
      <c r="EJ55" s="614"/>
      <c r="EK55" s="614"/>
      <c r="EL55" s="614"/>
      <c r="EM55" s="614"/>
      <c r="EN55" s="615"/>
      <c r="EO55" s="13"/>
      <c r="EP55" s="1"/>
      <c r="EQ55" s="1"/>
      <c r="ER55" s="1"/>
      <c r="ES55" s="1"/>
      <c r="ET55" s="92"/>
    </row>
    <row r="56" spans="1:150" s="2" customFormat="1" ht="11.25" customHeight="1" x14ac:dyDescent="0.15">
      <c r="A56" s="622"/>
      <c r="B56" s="623"/>
      <c r="C56" s="624"/>
      <c r="D56" s="566"/>
      <c r="E56" s="567"/>
      <c r="F56" s="568"/>
      <c r="G56" s="572"/>
      <c r="H56" s="572"/>
      <c r="I56" s="572"/>
      <c r="J56" s="572"/>
      <c r="K56" s="572"/>
      <c r="L56" s="572"/>
      <c r="M56" s="572"/>
      <c r="N56" s="572"/>
      <c r="O56" s="572"/>
      <c r="P56" s="572"/>
      <c r="Q56" s="572"/>
      <c r="R56" s="572"/>
      <c r="S56" s="572"/>
      <c r="T56" s="572"/>
      <c r="U56" s="573"/>
      <c r="V56" s="576"/>
      <c r="W56" s="577"/>
      <c r="X56" s="577"/>
      <c r="Y56" s="577"/>
      <c r="Z56" s="577"/>
      <c r="AA56" s="577"/>
      <c r="AB56" s="577"/>
      <c r="AC56" s="577"/>
      <c r="AD56" s="577"/>
      <c r="AE56" s="577"/>
      <c r="AF56" s="577"/>
      <c r="AG56" s="577"/>
      <c r="AH56" s="577"/>
      <c r="AI56" s="577"/>
      <c r="AJ56" s="577"/>
      <c r="AK56" s="577"/>
      <c r="AL56" s="577"/>
      <c r="AM56" s="577"/>
      <c r="AN56" s="577"/>
      <c r="AO56" s="577"/>
      <c r="AP56" s="577"/>
      <c r="AQ56" s="577"/>
      <c r="AR56" s="577"/>
      <c r="AS56" s="577"/>
      <c r="AT56" s="577"/>
      <c r="AU56" s="577"/>
      <c r="AV56" s="577"/>
      <c r="AW56" s="577"/>
      <c r="AX56" s="577"/>
      <c r="AY56" s="577"/>
      <c r="AZ56" s="577"/>
      <c r="BA56" s="577"/>
      <c r="BB56" s="577"/>
      <c r="BC56" s="577"/>
      <c r="BD56" s="577"/>
      <c r="BE56" s="577"/>
      <c r="BF56" s="578"/>
      <c r="BG56" s="582"/>
      <c r="BH56" s="583"/>
      <c r="BI56" s="583"/>
      <c r="BJ56" s="583"/>
      <c r="BK56" s="584"/>
      <c r="BL56" s="628"/>
      <c r="BM56" s="629"/>
      <c r="BN56" s="629"/>
      <c r="BO56" s="630"/>
      <c r="BP56" s="588"/>
      <c r="BQ56" s="589"/>
      <c r="BR56" s="589"/>
      <c r="BS56" s="590"/>
      <c r="BT56" s="588"/>
      <c r="BU56" s="589"/>
      <c r="BV56" s="589"/>
      <c r="BW56" s="590"/>
      <c r="BX56" s="637"/>
      <c r="BY56" s="635"/>
      <c r="BZ56" s="635"/>
      <c r="CA56" s="635"/>
      <c r="CB56" s="635"/>
      <c r="CC56" s="635"/>
      <c r="CD56" s="635"/>
      <c r="CE56" s="635"/>
      <c r="CF56" s="635"/>
      <c r="CG56" s="635"/>
      <c r="CH56" s="635"/>
      <c r="CI56" s="635"/>
      <c r="CJ56" s="635"/>
      <c r="CK56" s="635"/>
      <c r="CL56" s="635"/>
      <c r="CM56" s="636"/>
      <c r="CN56" s="588"/>
      <c r="CO56" s="589"/>
      <c r="CP56" s="589"/>
      <c r="CQ56" s="641"/>
      <c r="CR56" s="643"/>
      <c r="CS56" s="643"/>
      <c r="CT56" s="643"/>
      <c r="CU56" s="644"/>
      <c r="CV56" s="600"/>
      <c r="CW56" s="600"/>
      <c r="CX56" s="600"/>
      <c r="CY56" s="600"/>
      <c r="CZ56" s="600"/>
      <c r="DA56" s="600"/>
      <c r="DB56" s="600"/>
      <c r="DC56" s="600"/>
      <c r="DD56" s="601"/>
      <c r="DE56" s="647"/>
      <c r="DF56" s="648"/>
      <c r="DG56" s="648"/>
      <c r="DH56" s="648"/>
      <c r="DI56" s="648"/>
      <c r="DJ56" s="649"/>
      <c r="DK56" s="594"/>
      <c r="DL56" s="595"/>
      <c r="DM56" s="595"/>
      <c r="DN56" s="596"/>
      <c r="DO56" s="600"/>
      <c r="DP56" s="600"/>
      <c r="DQ56" s="600"/>
      <c r="DR56" s="600"/>
      <c r="DS56" s="600"/>
      <c r="DT56" s="600"/>
      <c r="DU56" s="600"/>
      <c r="DV56" s="600"/>
      <c r="DW56" s="601"/>
      <c r="DX56" s="607"/>
      <c r="DY56" s="608"/>
      <c r="DZ56" s="608"/>
      <c r="EA56" s="609"/>
      <c r="EB56" s="613"/>
      <c r="EC56" s="614"/>
      <c r="ED56" s="614"/>
      <c r="EE56" s="614"/>
      <c r="EF56" s="614"/>
      <c r="EG56" s="614"/>
      <c r="EH56" s="614"/>
      <c r="EI56" s="614"/>
      <c r="EJ56" s="614"/>
      <c r="EK56" s="614"/>
      <c r="EL56" s="614"/>
      <c r="EM56" s="614"/>
      <c r="EN56" s="615"/>
      <c r="EO56" s="13"/>
      <c r="EP56" s="1"/>
      <c r="EQ56" s="1"/>
      <c r="ER56" s="1"/>
      <c r="ES56" s="1"/>
      <c r="ET56" s="92"/>
    </row>
    <row r="57" spans="1:150" s="2" customFormat="1" ht="11.25" customHeight="1" x14ac:dyDescent="0.15">
      <c r="A57" s="625"/>
      <c r="B57" s="626"/>
      <c r="C57" s="627"/>
      <c r="D57" s="569"/>
      <c r="E57" s="570"/>
      <c r="F57" s="571"/>
      <c r="G57" s="574"/>
      <c r="H57" s="574"/>
      <c r="I57" s="574"/>
      <c r="J57" s="574"/>
      <c r="K57" s="574"/>
      <c r="L57" s="574"/>
      <c r="M57" s="574"/>
      <c r="N57" s="574"/>
      <c r="O57" s="574"/>
      <c r="P57" s="574"/>
      <c r="Q57" s="574"/>
      <c r="R57" s="574"/>
      <c r="S57" s="574"/>
      <c r="T57" s="574"/>
      <c r="U57" s="575"/>
      <c r="V57" s="579"/>
      <c r="W57" s="580"/>
      <c r="X57" s="580"/>
      <c r="Y57" s="580"/>
      <c r="Z57" s="580"/>
      <c r="AA57" s="580"/>
      <c r="AB57" s="580"/>
      <c r="AC57" s="580"/>
      <c r="AD57" s="580"/>
      <c r="AE57" s="580"/>
      <c r="AF57" s="580"/>
      <c r="AG57" s="580"/>
      <c r="AH57" s="580"/>
      <c r="AI57" s="580"/>
      <c r="AJ57" s="580"/>
      <c r="AK57" s="580"/>
      <c r="AL57" s="580"/>
      <c r="AM57" s="580"/>
      <c r="AN57" s="580"/>
      <c r="AO57" s="580"/>
      <c r="AP57" s="580"/>
      <c r="AQ57" s="580"/>
      <c r="AR57" s="580"/>
      <c r="AS57" s="580"/>
      <c r="AT57" s="580"/>
      <c r="AU57" s="580"/>
      <c r="AV57" s="580"/>
      <c r="AW57" s="580"/>
      <c r="AX57" s="580"/>
      <c r="AY57" s="580"/>
      <c r="AZ57" s="580"/>
      <c r="BA57" s="580"/>
      <c r="BB57" s="580"/>
      <c r="BC57" s="580"/>
      <c r="BD57" s="580"/>
      <c r="BE57" s="580"/>
      <c r="BF57" s="581"/>
      <c r="BG57" s="585"/>
      <c r="BH57" s="586"/>
      <c r="BI57" s="586"/>
      <c r="BJ57" s="586"/>
      <c r="BK57" s="587"/>
      <c r="BL57" s="631"/>
      <c r="BM57" s="632"/>
      <c r="BN57" s="632"/>
      <c r="BO57" s="633"/>
      <c r="BP57" s="591"/>
      <c r="BQ57" s="592"/>
      <c r="BR57" s="592"/>
      <c r="BS57" s="593"/>
      <c r="BT57" s="591"/>
      <c r="BU57" s="592"/>
      <c r="BV57" s="592"/>
      <c r="BW57" s="593"/>
      <c r="BX57" s="638"/>
      <c r="BY57" s="639"/>
      <c r="BZ57" s="639"/>
      <c r="CA57" s="639"/>
      <c r="CB57" s="639"/>
      <c r="CC57" s="639"/>
      <c r="CD57" s="639"/>
      <c r="CE57" s="639"/>
      <c r="CF57" s="639"/>
      <c r="CG57" s="639"/>
      <c r="CH57" s="639"/>
      <c r="CI57" s="639"/>
      <c r="CJ57" s="639"/>
      <c r="CK57" s="639"/>
      <c r="CL57" s="639"/>
      <c r="CM57" s="640"/>
      <c r="CN57" s="591"/>
      <c r="CO57" s="592"/>
      <c r="CP57" s="592"/>
      <c r="CQ57" s="642"/>
      <c r="CR57" s="645"/>
      <c r="CS57" s="645"/>
      <c r="CT57" s="645"/>
      <c r="CU57" s="646"/>
      <c r="CV57" s="602"/>
      <c r="CW57" s="602"/>
      <c r="CX57" s="602"/>
      <c r="CY57" s="602"/>
      <c r="CZ57" s="602"/>
      <c r="DA57" s="602"/>
      <c r="DB57" s="602"/>
      <c r="DC57" s="602"/>
      <c r="DD57" s="603"/>
      <c r="DE57" s="650"/>
      <c r="DF57" s="651"/>
      <c r="DG57" s="651"/>
      <c r="DH57" s="651"/>
      <c r="DI57" s="651"/>
      <c r="DJ57" s="652"/>
      <c r="DK57" s="597"/>
      <c r="DL57" s="598"/>
      <c r="DM57" s="598"/>
      <c r="DN57" s="599"/>
      <c r="DO57" s="602"/>
      <c r="DP57" s="602"/>
      <c r="DQ57" s="602"/>
      <c r="DR57" s="602"/>
      <c r="DS57" s="602"/>
      <c r="DT57" s="602"/>
      <c r="DU57" s="602"/>
      <c r="DV57" s="602"/>
      <c r="DW57" s="603"/>
      <c r="DX57" s="610"/>
      <c r="DY57" s="611"/>
      <c r="DZ57" s="611"/>
      <c r="EA57" s="612"/>
      <c r="EB57" s="616"/>
      <c r="EC57" s="617"/>
      <c r="ED57" s="617"/>
      <c r="EE57" s="617"/>
      <c r="EF57" s="617"/>
      <c r="EG57" s="617"/>
      <c r="EH57" s="617"/>
      <c r="EI57" s="617"/>
      <c r="EJ57" s="617"/>
      <c r="EK57" s="617"/>
      <c r="EL57" s="617"/>
      <c r="EM57" s="617"/>
      <c r="EN57" s="618"/>
      <c r="EO57" s="13"/>
      <c r="EP57" s="1"/>
      <c r="EQ57" s="1"/>
      <c r="ER57" s="1"/>
      <c r="ES57" s="1"/>
      <c r="ET57" s="92"/>
    </row>
    <row r="58" spans="1:150" s="2" customFormat="1" ht="11.25" customHeight="1" x14ac:dyDescent="0.15">
      <c r="A58" s="619" t="s">
        <v>47</v>
      </c>
      <c r="B58" s="620"/>
      <c r="C58" s="621"/>
      <c r="D58" s="566"/>
      <c r="E58" s="567"/>
      <c r="F58" s="568"/>
      <c r="G58" s="572"/>
      <c r="H58" s="572"/>
      <c r="I58" s="572"/>
      <c r="J58" s="572"/>
      <c r="K58" s="572"/>
      <c r="L58" s="572"/>
      <c r="M58" s="572"/>
      <c r="N58" s="572"/>
      <c r="O58" s="572"/>
      <c r="P58" s="572"/>
      <c r="Q58" s="572"/>
      <c r="R58" s="572"/>
      <c r="S58" s="572"/>
      <c r="T58" s="572"/>
      <c r="U58" s="573"/>
      <c r="V58" s="576"/>
      <c r="W58" s="577"/>
      <c r="X58" s="577"/>
      <c r="Y58" s="577"/>
      <c r="Z58" s="577"/>
      <c r="AA58" s="577"/>
      <c r="AB58" s="577"/>
      <c r="AC58" s="577"/>
      <c r="AD58" s="577"/>
      <c r="AE58" s="577"/>
      <c r="AF58" s="577"/>
      <c r="AG58" s="577"/>
      <c r="AH58" s="577"/>
      <c r="AI58" s="577"/>
      <c r="AJ58" s="577"/>
      <c r="AK58" s="577"/>
      <c r="AL58" s="577"/>
      <c r="AM58" s="577"/>
      <c r="AN58" s="577"/>
      <c r="AO58" s="577"/>
      <c r="AP58" s="577"/>
      <c r="AQ58" s="577"/>
      <c r="AR58" s="577"/>
      <c r="AS58" s="577"/>
      <c r="AT58" s="577"/>
      <c r="AU58" s="577"/>
      <c r="AV58" s="577"/>
      <c r="AW58" s="577"/>
      <c r="AX58" s="577"/>
      <c r="AY58" s="577"/>
      <c r="AZ58" s="577"/>
      <c r="BA58" s="577"/>
      <c r="BB58" s="577"/>
      <c r="BC58" s="577"/>
      <c r="BD58" s="577"/>
      <c r="BE58" s="577"/>
      <c r="BF58" s="578"/>
      <c r="BG58" s="582"/>
      <c r="BH58" s="583"/>
      <c r="BI58" s="583"/>
      <c r="BJ58" s="583"/>
      <c r="BK58" s="584"/>
      <c r="BL58" s="628"/>
      <c r="BM58" s="629"/>
      <c r="BN58" s="629"/>
      <c r="BO58" s="630"/>
      <c r="BP58" s="588"/>
      <c r="BQ58" s="589"/>
      <c r="BR58" s="589"/>
      <c r="BS58" s="590"/>
      <c r="BT58" s="588"/>
      <c r="BU58" s="589"/>
      <c r="BV58" s="589"/>
      <c r="BW58" s="590"/>
      <c r="BX58" s="634"/>
      <c r="BY58" s="635"/>
      <c r="BZ58" s="635"/>
      <c r="CA58" s="635"/>
      <c r="CB58" s="635"/>
      <c r="CC58" s="635"/>
      <c r="CD58" s="635"/>
      <c r="CE58" s="635"/>
      <c r="CF58" s="635"/>
      <c r="CG58" s="635"/>
      <c r="CH58" s="635"/>
      <c r="CI58" s="635"/>
      <c r="CJ58" s="635"/>
      <c r="CK58" s="635"/>
      <c r="CL58" s="635"/>
      <c r="CM58" s="636"/>
      <c r="CN58" s="588"/>
      <c r="CO58" s="589"/>
      <c r="CP58" s="589"/>
      <c r="CQ58" s="641"/>
      <c r="CR58" s="643" t="s">
        <v>37</v>
      </c>
      <c r="CS58" s="643"/>
      <c r="CT58" s="643"/>
      <c r="CU58" s="644"/>
      <c r="CV58" s="600"/>
      <c r="CW58" s="600"/>
      <c r="CX58" s="600"/>
      <c r="CY58" s="600"/>
      <c r="CZ58" s="600"/>
      <c r="DA58" s="600"/>
      <c r="DB58" s="600"/>
      <c r="DC58" s="600"/>
      <c r="DD58" s="601"/>
      <c r="DE58" s="647"/>
      <c r="DF58" s="648"/>
      <c r="DG58" s="648"/>
      <c r="DH58" s="648"/>
      <c r="DI58" s="648"/>
      <c r="DJ58" s="649"/>
      <c r="DK58" s="594"/>
      <c r="DL58" s="595"/>
      <c r="DM58" s="595"/>
      <c r="DN58" s="596"/>
      <c r="DO58" s="600"/>
      <c r="DP58" s="600"/>
      <c r="DQ58" s="600"/>
      <c r="DR58" s="600"/>
      <c r="DS58" s="600"/>
      <c r="DT58" s="600"/>
      <c r="DU58" s="600"/>
      <c r="DV58" s="600"/>
      <c r="DW58" s="601"/>
      <c r="DX58" s="607"/>
      <c r="DY58" s="608"/>
      <c r="DZ58" s="608"/>
      <c r="EA58" s="609"/>
      <c r="EB58" s="613"/>
      <c r="EC58" s="614"/>
      <c r="ED58" s="614"/>
      <c r="EE58" s="614"/>
      <c r="EF58" s="614"/>
      <c r="EG58" s="614"/>
      <c r="EH58" s="614"/>
      <c r="EI58" s="614"/>
      <c r="EJ58" s="614"/>
      <c r="EK58" s="614"/>
      <c r="EL58" s="614"/>
      <c r="EM58" s="614"/>
      <c r="EN58" s="615"/>
      <c r="EO58" s="13"/>
      <c r="EP58" s="1"/>
      <c r="EQ58" s="1"/>
      <c r="ER58" s="1"/>
      <c r="ES58" s="1"/>
      <c r="ET58" s="92"/>
    </row>
    <row r="59" spans="1:150" s="2" customFormat="1" ht="11.25" customHeight="1" x14ac:dyDescent="0.15">
      <c r="A59" s="622"/>
      <c r="B59" s="623"/>
      <c r="C59" s="624"/>
      <c r="D59" s="566"/>
      <c r="E59" s="567"/>
      <c r="F59" s="568"/>
      <c r="G59" s="572"/>
      <c r="H59" s="572"/>
      <c r="I59" s="572"/>
      <c r="J59" s="572"/>
      <c r="K59" s="572"/>
      <c r="L59" s="572"/>
      <c r="M59" s="572"/>
      <c r="N59" s="572"/>
      <c r="O59" s="572"/>
      <c r="P59" s="572"/>
      <c r="Q59" s="572"/>
      <c r="R59" s="572"/>
      <c r="S59" s="572"/>
      <c r="T59" s="572"/>
      <c r="U59" s="573"/>
      <c r="V59" s="576"/>
      <c r="W59" s="577"/>
      <c r="X59" s="577"/>
      <c r="Y59" s="577"/>
      <c r="Z59" s="577"/>
      <c r="AA59" s="577"/>
      <c r="AB59" s="577"/>
      <c r="AC59" s="577"/>
      <c r="AD59" s="577"/>
      <c r="AE59" s="577"/>
      <c r="AF59" s="577"/>
      <c r="AG59" s="577"/>
      <c r="AH59" s="577"/>
      <c r="AI59" s="577"/>
      <c r="AJ59" s="577"/>
      <c r="AK59" s="577"/>
      <c r="AL59" s="577"/>
      <c r="AM59" s="577"/>
      <c r="AN59" s="577"/>
      <c r="AO59" s="577"/>
      <c r="AP59" s="577"/>
      <c r="AQ59" s="577"/>
      <c r="AR59" s="577"/>
      <c r="AS59" s="577"/>
      <c r="AT59" s="577"/>
      <c r="AU59" s="577"/>
      <c r="AV59" s="577"/>
      <c r="AW59" s="577"/>
      <c r="AX59" s="577"/>
      <c r="AY59" s="577"/>
      <c r="AZ59" s="577"/>
      <c r="BA59" s="577"/>
      <c r="BB59" s="577"/>
      <c r="BC59" s="577"/>
      <c r="BD59" s="577"/>
      <c r="BE59" s="577"/>
      <c r="BF59" s="578"/>
      <c r="BG59" s="582"/>
      <c r="BH59" s="583"/>
      <c r="BI59" s="583"/>
      <c r="BJ59" s="583"/>
      <c r="BK59" s="584"/>
      <c r="BL59" s="628"/>
      <c r="BM59" s="629"/>
      <c r="BN59" s="629"/>
      <c r="BO59" s="630"/>
      <c r="BP59" s="588"/>
      <c r="BQ59" s="589"/>
      <c r="BR59" s="589"/>
      <c r="BS59" s="590"/>
      <c r="BT59" s="588"/>
      <c r="BU59" s="589"/>
      <c r="BV59" s="589"/>
      <c r="BW59" s="590"/>
      <c r="BX59" s="637"/>
      <c r="BY59" s="635"/>
      <c r="BZ59" s="635"/>
      <c r="CA59" s="635"/>
      <c r="CB59" s="635"/>
      <c r="CC59" s="635"/>
      <c r="CD59" s="635"/>
      <c r="CE59" s="635"/>
      <c r="CF59" s="635"/>
      <c r="CG59" s="635"/>
      <c r="CH59" s="635"/>
      <c r="CI59" s="635"/>
      <c r="CJ59" s="635"/>
      <c r="CK59" s="635"/>
      <c r="CL59" s="635"/>
      <c r="CM59" s="636"/>
      <c r="CN59" s="588"/>
      <c r="CO59" s="589"/>
      <c r="CP59" s="589"/>
      <c r="CQ59" s="641"/>
      <c r="CR59" s="643"/>
      <c r="CS59" s="643"/>
      <c r="CT59" s="643"/>
      <c r="CU59" s="644"/>
      <c r="CV59" s="600"/>
      <c r="CW59" s="600"/>
      <c r="CX59" s="600"/>
      <c r="CY59" s="600"/>
      <c r="CZ59" s="600"/>
      <c r="DA59" s="600"/>
      <c r="DB59" s="600"/>
      <c r="DC59" s="600"/>
      <c r="DD59" s="601"/>
      <c r="DE59" s="647"/>
      <c r="DF59" s="648"/>
      <c r="DG59" s="648"/>
      <c r="DH59" s="648"/>
      <c r="DI59" s="648"/>
      <c r="DJ59" s="649"/>
      <c r="DK59" s="594"/>
      <c r="DL59" s="595"/>
      <c r="DM59" s="595"/>
      <c r="DN59" s="596"/>
      <c r="DO59" s="600"/>
      <c r="DP59" s="600"/>
      <c r="DQ59" s="600"/>
      <c r="DR59" s="600"/>
      <c r="DS59" s="600"/>
      <c r="DT59" s="600"/>
      <c r="DU59" s="600"/>
      <c r="DV59" s="600"/>
      <c r="DW59" s="601"/>
      <c r="DX59" s="607"/>
      <c r="DY59" s="608"/>
      <c r="DZ59" s="608"/>
      <c r="EA59" s="609"/>
      <c r="EB59" s="613"/>
      <c r="EC59" s="614"/>
      <c r="ED59" s="614"/>
      <c r="EE59" s="614"/>
      <c r="EF59" s="614"/>
      <c r="EG59" s="614"/>
      <c r="EH59" s="614"/>
      <c r="EI59" s="614"/>
      <c r="EJ59" s="614"/>
      <c r="EK59" s="614"/>
      <c r="EL59" s="614"/>
      <c r="EM59" s="614"/>
      <c r="EN59" s="615"/>
      <c r="EO59" s="13"/>
      <c r="EP59" s="1"/>
      <c r="EQ59" s="1"/>
      <c r="ER59" s="1"/>
      <c r="ES59" s="1"/>
      <c r="ET59" s="92"/>
    </row>
    <row r="60" spans="1:150" s="2" customFormat="1" ht="11.25" customHeight="1" x14ac:dyDescent="0.15">
      <c r="A60" s="622"/>
      <c r="B60" s="623"/>
      <c r="C60" s="624"/>
      <c r="D60" s="566"/>
      <c r="E60" s="567"/>
      <c r="F60" s="568"/>
      <c r="G60" s="572"/>
      <c r="H60" s="572"/>
      <c r="I60" s="572"/>
      <c r="J60" s="572"/>
      <c r="K60" s="572"/>
      <c r="L60" s="572"/>
      <c r="M60" s="572"/>
      <c r="N60" s="572"/>
      <c r="O60" s="572"/>
      <c r="P60" s="572"/>
      <c r="Q60" s="572"/>
      <c r="R60" s="572"/>
      <c r="S60" s="572"/>
      <c r="T60" s="572"/>
      <c r="U60" s="573"/>
      <c r="V60" s="576"/>
      <c r="W60" s="577"/>
      <c r="X60" s="577"/>
      <c r="Y60" s="577"/>
      <c r="Z60" s="577"/>
      <c r="AA60" s="577"/>
      <c r="AB60" s="577"/>
      <c r="AC60" s="577"/>
      <c r="AD60" s="577"/>
      <c r="AE60" s="577"/>
      <c r="AF60" s="577"/>
      <c r="AG60" s="577"/>
      <c r="AH60" s="577"/>
      <c r="AI60" s="577"/>
      <c r="AJ60" s="577"/>
      <c r="AK60" s="577"/>
      <c r="AL60" s="577"/>
      <c r="AM60" s="577"/>
      <c r="AN60" s="577"/>
      <c r="AO60" s="577"/>
      <c r="AP60" s="577"/>
      <c r="AQ60" s="577"/>
      <c r="AR60" s="577"/>
      <c r="AS60" s="577"/>
      <c r="AT60" s="577"/>
      <c r="AU60" s="577"/>
      <c r="AV60" s="577"/>
      <c r="AW60" s="577"/>
      <c r="AX60" s="577"/>
      <c r="AY60" s="577"/>
      <c r="AZ60" s="577"/>
      <c r="BA60" s="577"/>
      <c r="BB60" s="577"/>
      <c r="BC60" s="577"/>
      <c r="BD60" s="577"/>
      <c r="BE60" s="577"/>
      <c r="BF60" s="578"/>
      <c r="BG60" s="582"/>
      <c r="BH60" s="583"/>
      <c r="BI60" s="583"/>
      <c r="BJ60" s="583"/>
      <c r="BK60" s="584"/>
      <c r="BL60" s="628"/>
      <c r="BM60" s="629"/>
      <c r="BN60" s="629"/>
      <c r="BO60" s="630"/>
      <c r="BP60" s="588"/>
      <c r="BQ60" s="589"/>
      <c r="BR60" s="589"/>
      <c r="BS60" s="590"/>
      <c r="BT60" s="588"/>
      <c r="BU60" s="589"/>
      <c r="BV60" s="589"/>
      <c r="BW60" s="590"/>
      <c r="BX60" s="637"/>
      <c r="BY60" s="635"/>
      <c r="BZ60" s="635"/>
      <c r="CA60" s="635"/>
      <c r="CB60" s="635"/>
      <c r="CC60" s="635"/>
      <c r="CD60" s="635"/>
      <c r="CE60" s="635"/>
      <c r="CF60" s="635"/>
      <c r="CG60" s="635"/>
      <c r="CH60" s="635"/>
      <c r="CI60" s="635"/>
      <c r="CJ60" s="635"/>
      <c r="CK60" s="635"/>
      <c r="CL60" s="635"/>
      <c r="CM60" s="636"/>
      <c r="CN60" s="588"/>
      <c r="CO60" s="589"/>
      <c r="CP60" s="589"/>
      <c r="CQ60" s="641"/>
      <c r="CR60" s="643"/>
      <c r="CS60" s="643"/>
      <c r="CT60" s="643"/>
      <c r="CU60" s="644"/>
      <c r="CV60" s="600"/>
      <c r="CW60" s="600"/>
      <c r="CX60" s="600"/>
      <c r="CY60" s="600"/>
      <c r="CZ60" s="600"/>
      <c r="DA60" s="600"/>
      <c r="DB60" s="600"/>
      <c r="DC60" s="600"/>
      <c r="DD60" s="601"/>
      <c r="DE60" s="647"/>
      <c r="DF60" s="648"/>
      <c r="DG60" s="648"/>
      <c r="DH60" s="648"/>
      <c r="DI60" s="648"/>
      <c r="DJ60" s="649"/>
      <c r="DK60" s="594"/>
      <c r="DL60" s="595"/>
      <c r="DM60" s="595"/>
      <c r="DN60" s="596"/>
      <c r="DO60" s="600"/>
      <c r="DP60" s="600"/>
      <c r="DQ60" s="600"/>
      <c r="DR60" s="600"/>
      <c r="DS60" s="600"/>
      <c r="DT60" s="600"/>
      <c r="DU60" s="600"/>
      <c r="DV60" s="600"/>
      <c r="DW60" s="601"/>
      <c r="DX60" s="607"/>
      <c r="DY60" s="608"/>
      <c r="DZ60" s="608"/>
      <c r="EA60" s="609"/>
      <c r="EB60" s="613"/>
      <c r="EC60" s="614"/>
      <c r="ED60" s="614"/>
      <c r="EE60" s="614"/>
      <c r="EF60" s="614"/>
      <c r="EG60" s="614"/>
      <c r="EH60" s="614"/>
      <c r="EI60" s="614"/>
      <c r="EJ60" s="614"/>
      <c r="EK60" s="614"/>
      <c r="EL60" s="614"/>
      <c r="EM60" s="614"/>
      <c r="EN60" s="615"/>
      <c r="EO60" s="13"/>
      <c r="EP60" s="1"/>
      <c r="EQ60" s="1"/>
      <c r="ER60" s="1"/>
      <c r="ES60" s="1"/>
      <c r="ET60" s="92"/>
    </row>
    <row r="61" spans="1:150" s="2" customFormat="1" ht="11.25" customHeight="1" x14ac:dyDescent="0.15">
      <c r="A61" s="625"/>
      <c r="B61" s="626"/>
      <c r="C61" s="627"/>
      <c r="D61" s="569"/>
      <c r="E61" s="570"/>
      <c r="F61" s="571"/>
      <c r="G61" s="574"/>
      <c r="H61" s="574"/>
      <c r="I61" s="574"/>
      <c r="J61" s="574"/>
      <c r="K61" s="574"/>
      <c r="L61" s="574"/>
      <c r="M61" s="574"/>
      <c r="N61" s="574"/>
      <c r="O61" s="574"/>
      <c r="P61" s="574"/>
      <c r="Q61" s="574"/>
      <c r="R61" s="574"/>
      <c r="S61" s="574"/>
      <c r="T61" s="574"/>
      <c r="U61" s="575"/>
      <c r="V61" s="579"/>
      <c r="W61" s="580"/>
      <c r="X61" s="580"/>
      <c r="Y61" s="580"/>
      <c r="Z61" s="580"/>
      <c r="AA61" s="580"/>
      <c r="AB61" s="580"/>
      <c r="AC61" s="580"/>
      <c r="AD61" s="580"/>
      <c r="AE61" s="580"/>
      <c r="AF61" s="580"/>
      <c r="AG61" s="580"/>
      <c r="AH61" s="580"/>
      <c r="AI61" s="580"/>
      <c r="AJ61" s="580"/>
      <c r="AK61" s="580"/>
      <c r="AL61" s="580"/>
      <c r="AM61" s="580"/>
      <c r="AN61" s="580"/>
      <c r="AO61" s="580"/>
      <c r="AP61" s="580"/>
      <c r="AQ61" s="580"/>
      <c r="AR61" s="580"/>
      <c r="AS61" s="580"/>
      <c r="AT61" s="580"/>
      <c r="AU61" s="580"/>
      <c r="AV61" s="580"/>
      <c r="AW61" s="580"/>
      <c r="AX61" s="580"/>
      <c r="AY61" s="580"/>
      <c r="AZ61" s="580"/>
      <c r="BA61" s="580"/>
      <c r="BB61" s="580"/>
      <c r="BC61" s="580"/>
      <c r="BD61" s="580"/>
      <c r="BE61" s="580"/>
      <c r="BF61" s="581"/>
      <c r="BG61" s="585"/>
      <c r="BH61" s="586"/>
      <c r="BI61" s="586"/>
      <c r="BJ61" s="586"/>
      <c r="BK61" s="587"/>
      <c r="BL61" s="631"/>
      <c r="BM61" s="632"/>
      <c r="BN61" s="632"/>
      <c r="BO61" s="633"/>
      <c r="BP61" s="591"/>
      <c r="BQ61" s="592"/>
      <c r="BR61" s="592"/>
      <c r="BS61" s="593"/>
      <c r="BT61" s="591"/>
      <c r="BU61" s="592"/>
      <c r="BV61" s="592"/>
      <c r="BW61" s="593"/>
      <c r="BX61" s="638"/>
      <c r="BY61" s="639"/>
      <c r="BZ61" s="639"/>
      <c r="CA61" s="639"/>
      <c r="CB61" s="639"/>
      <c r="CC61" s="639"/>
      <c r="CD61" s="639"/>
      <c r="CE61" s="639"/>
      <c r="CF61" s="639"/>
      <c r="CG61" s="639"/>
      <c r="CH61" s="639"/>
      <c r="CI61" s="639"/>
      <c r="CJ61" s="639"/>
      <c r="CK61" s="639"/>
      <c r="CL61" s="639"/>
      <c r="CM61" s="640"/>
      <c r="CN61" s="591"/>
      <c r="CO61" s="592"/>
      <c r="CP61" s="592"/>
      <c r="CQ61" s="642"/>
      <c r="CR61" s="645"/>
      <c r="CS61" s="645"/>
      <c r="CT61" s="645"/>
      <c r="CU61" s="646"/>
      <c r="CV61" s="602"/>
      <c r="CW61" s="602"/>
      <c r="CX61" s="602"/>
      <c r="CY61" s="602"/>
      <c r="CZ61" s="602"/>
      <c r="DA61" s="602"/>
      <c r="DB61" s="602"/>
      <c r="DC61" s="602"/>
      <c r="DD61" s="603"/>
      <c r="DE61" s="650"/>
      <c r="DF61" s="651"/>
      <c r="DG61" s="651"/>
      <c r="DH61" s="651"/>
      <c r="DI61" s="651"/>
      <c r="DJ61" s="652"/>
      <c r="DK61" s="597"/>
      <c r="DL61" s="598"/>
      <c r="DM61" s="598"/>
      <c r="DN61" s="599"/>
      <c r="DO61" s="602"/>
      <c r="DP61" s="602"/>
      <c r="DQ61" s="602"/>
      <c r="DR61" s="602"/>
      <c r="DS61" s="602"/>
      <c r="DT61" s="602"/>
      <c r="DU61" s="602"/>
      <c r="DV61" s="602"/>
      <c r="DW61" s="603"/>
      <c r="DX61" s="610"/>
      <c r="DY61" s="611"/>
      <c r="DZ61" s="611"/>
      <c r="EA61" s="612"/>
      <c r="EB61" s="616"/>
      <c r="EC61" s="617"/>
      <c r="ED61" s="617"/>
      <c r="EE61" s="617"/>
      <c r="EF61" s="617"/>
      <c r="EG61" s="617"/>
      <c r="EH61" s="617"/>
      <c r="EI61" s="617"/>
      <c r="EJ61" s="617"/>
      <c r="EK61" s="617"/>
      <c r="EL61" s="617"/>
      <c r="EM61" s="617"/>
      <c r="EN61" s="618"/>
      <c r="EO61" s="13"/>
      <c r="EP61" s="1"/>
      <c r="EQ61" s="1"/>
      <c r="ER61" s="1"/>
      <c r="ES61" s="1"/>
      <c r="ET61" s="92"/>
    </row>
    <row r="62" spans="1:150" s="2" customFormat="1" ht="11.25" customHeight="1" x14ac:dyDescent="0.15">
      <c r="A62" s="619" t="s">
        <v>48</v>
      </c>
      <c r="B62" s="620"/>
      <c r="C62" s="621"/>
      <c r="D62" s="566"/>
      <c r="E62" s="567"/>
      <c r="F62" s="568"/>
      <c r="G62" s="572"/>
      <c r="H62" s="572"/>
      <c r="I62" s="572"/>
      <c r="J62" s="572"/>
      <c r="K62" s="572"/>
      <c r="L62" s="572"/>
      <c r="M62" s="572"/>
      <c r="N62" s="572"/>
      <c r="O62" s="572"/>
      <c r="P62" s="572"/>
      <c r="Q62" s="572"/>
      <c r="R62" s="572"/>
      <c r="S62" s="572"/>
      <c r="T62" s="572"/>
      <c r="U62" s="573"/>
      <c r="V62" s="576"/>
      <c r="W62" s="577"/>
      <c r="X62" s="577"/>
      <c r="Y62" s="577"/>
      <c r="Z62" s="577"/>
      <c r="AA62" s="577"/>
      <c r="AB62" s="577"/>
      <c r="AC62" s="577"/>
      <c r="AD62" s="577"/>
      <c r="AE62" s="577"/>
      <c r="AF62" s="577"/>
      <c r="AG62" s="577"/>
      <c r="AH62" s="577"/>
      <c r="AI62" s="577"/>
      <c r="AJ62" s="577"/>
      <c r="AK62" s="577"/>
      <c r="AL62" s="577"/>
      <c r="AM62" s="577"/>
      <c r="AN62" s="577"/>
      <c r="AO62" s="577"/>
      <c r="AP62" s="577"/>
      <c r="AQ62" s="577"/>
      <c r="AR62" s="577"/>
      <c r="AS62" s="577"/>
      <c r="AT62" s="577"/>
      <c r="AU62" s="577"/>
      <c r="AV62" s="577"/>
      <c r="AW62" s="577"/>
      <c r="AX62" s="577"/>
      <c r="AY62" s="577"/>
      <c r="AZ62" s="577"/>
      <c r="BA62" s="577"/>
      <c r="BB62" s="577"/>
      <c r="BC62" s="577"/>
      <c r="BD62" s="577"/>
      <c r="BE62" s="577"/>
      <c r="BF62" s="578"/>
      <c r="BG62" s="582"/>
      <c r="BH62" s="583"/>
      <c r="BI62" s="583"/>
      <c r="BJ62" s="583"/>
      <c r="BK62" s="584"/>
      <c r="BL62" s="628"/>
      <c r="BM62" s="629"/>
      <c r="BN62" s="629"/>
      <c r="BO62" s="630"/>
      <c r="BP62" s="588"/>
      <c r="BQ62" s="589"/>
      <c r="BR62" s="589"/>
      <c r="BS62" s="590"/>
      <c r="BT62" s="588"/>
      <c r="BU62" s="589"/>
      <c r="BV62" s="589"/>
      <c r="BW62" s="590"/>
      <c r="BX62" s="634"/>
      <c r="BY62" s="635"/>
      <c r="BZ62" s="635"/>
      <c r="CA62" s="635"/>
      <c r="CB62" s="635"/>
      <c r="CC62" s="635"/>
      <c r="CD62" s="635"/>
      <c r="CE62" s="635"/>
      <c r="CF62" s="635"/>
      <c r="CG62" s="635"/>
      <c r="CH62" s="635"/>
      <c r="CI62" s="635"/>
      <c r="CJ62" s="635"/>
      <c r="CK62" s="635"/>
      <c r="CL62" s="635"/>
      <c r="CM62" s="636"/>
      <c r="CN62" s="588"/>
      <c r="CO62" s="589"/>
      <c r="CP62" s="589"/>
      <c r="CQ62" s="641"/>
      <c r="CR62" s="643" t="s">
        <v>37</v>
      </c>
      <c r="CS62" s="643"/>
      <c r="CT62" s="643"/>
      <c r="CU62" s="644"/>
      <c r="CV62" s="600"/>
      <c r="CW62" s="600"/>
      <c r="CX62" s="600"/>
      <c r="CY62" s="600"/>
      <c r="CZ62" s="600"/>
      <c r="DA62" s="600"/>
      <c r="DB62" s="600"/>
      <c r="DC62" s="600"/>
      <c r="DD62" s="601"/>
      <c r="DE62" s="647"/>
      <c r="DF62" s="648"/>
      <c r="DG62" s="648"/>
      <c r="DH62" s="648"/>
      <c r="DI62" s="648"/>
      <c r="DJ62" s="649"/>
      <c r="DK62" s="594"/>
      <c r="DL62" s="595"/>
      <c r="DM62" s="595"/>
      <c r="DN62" s="596"/>
      <c r="DO62" s="600"/>
      <c r="DP62" s="600"/>
      <c r="DQ62" s="600"/>
      <c r="DR62" s="600"/>
      <c r="DS62" s="600"/>
      <c r="DT62" s="600"/>
      <c r="DU62" s="600"/>
      <c r="DV62" s="600"/>
      <c r="DW62" s="601"/>
      <c r="DX62" s="607"/>
      <c r="DY62" s="608"/>
      <c r="DZ62" s="608"/>
      <c r="EA62" s="609"/>
      <c r="EB62" s="653"/>
      <c r="EC62" s="654"/>
      <c r="ED62" s="654"/>
      <c r="EE62" s="654"/>
      <c r="EF62" s="654"/>
      <c r="EG62" s="654"/>
      <c r="EH62" s="654"/>
      <c r="EI62" s="654"/>
      <c r="EJ62" s="654"/>
      <c r="EK62" s="654"/>
      <c r="EL62" s="654"/>
      <c r="EM62" s="654"/>
      <c r="EN62" s="655"/>
      <c r="EO62" s="13"/>
      <c r="EP62" s="1"/>
      <c r="EQ62" s="1"/>
      <c r="ER62" s="1"/>
      <c r="ES62" s="1"/>
      <c r="ET62" s="92"/>
    </row>
    <row r="63" spans="1:150" s="2" customFormat="1" ht="11.25" customHeight="1" x14ac:dyDescent="0.15">
      <c r="A63" s="622"/>
      <c r="B63" s="623"/>
      <c r="C63" s="624"/>
      <c r="D63" s="566"/>
      <c r="E63" s="567"/>
      <c r="F63" s="568"/>
      <c r="G63" s="572"/>
      <c r="H63" s="572"/>
      <c r="I63" s="572"/>
      <c r="J63" s="572"/>
      <c r="K63" s="572"/>
      <c r="L63" s="572"/>
      <c r="M63" s="572"/>
      <c r="N63" s="572"/>
      <c r="O63" s="572"/>
      <c r="P63" s="572"/>
      <c r="Q63" s="572"/>
      <c r="R63" s="572"/>
      <c r="S63" s="572"/>
      <c r="T63" s="572"/>
      <c r="U63" s="573"/>
      <c r="V63" s="576"/>
      <c r="W63" s="577"/>
      <c r="X63" s="577"/>
      <c r="Y63" s="577"/>
      <c r="Z63" s="577"/>
      <c r="AA63" s="577"/>
      <c r="AB63" s="577"/>
      <c r="AC63" s="577"/>
      <c r="AD63" s="577"/>
      <c r="AE63" s="577"/>
      <c r="AF63" s="577"/>
      <c r="AG63" s="577"/>
      <c r="AH63" s="577"/>
      <c r="AI63" s="577"/>
      <c r="AJ63" s="577"/>
      <c r="AK63" s="577"/>
      <c r="AL63" s="577"/>
      <c r="AM63" s="577"/>
      <c r="AN63" s="577"/>
      <c r="AO63" s="577"/>
      <c r="AP63" s="577"/>
      <c r="AQ63" s="577"/>
      <c r="AR63" s="577"/>
      <c r="AS63" s="577"/>
      <c r="AT63" s="577"/>
      <c r="AU63" s="577"/>
      <c r="AV63" s="577"/>
      <c r="AW63" s="577"/>
      <c r="AX63" s="577"/>
      <c r="AY63" s="577"/>
      <c r="AZ63" s="577"/>
      <c r="BA63" s="577"/>
      <c r="BB63" s="577"/>
      <c r="BC63" s="577"/>
      <c r="BD63" s="577"/>
      <c r="BE63" s="577"/>
      <c r="BF63" s="578"/>
      <c r="BG63" s="582"/>
      <c r="BH63" s="583"/>
      <c r="BI63" s="583"/>
      <c r="BJ63" s="583"/>
      <c r="BK63" s="584"/>
      <c r="BL63" s="628"/>
      <c r="BM63" s="629"/>
      <c r="BN63" s="629"/>
      <c r="BO63" s="630"/>
      <c r="BP63" s="588"/>
      <c r="BQ63" s="589"/>
      <c r="BR63" s="589"/>
      <c r="BS63" s="590"/>
      <c r="BT63" s="588"/>
      <c r="BU63" s="589"/>
      <c r="BV63" s="589"/>
      <c r="BW63" s="590"/>
      <c r="BX63" s="637"/>
      <c r="BY63" s="635"/>
      <c r="BZ63" s="635"/>
      <c r="CA63" s="635"/>
      <c r="CB63" s="635"/>
      <c r="CC63" s="635"/>
      <c r="CD63" s="635"/>
      <c r="CE63" s="635"/>
      <c r="CF63" s="635"/>
      <c r="CG63" s="635"/>
      <c r="CH63" s="635"/>
      <c r="CI63" s="635"/>
      <c r="CJ63" s="635"/>
      <c r="CK63" s="635"/>
      <c r="CL63" s="635"/>
      <c r="CM63" s="636"/>
      <c r="CN63" s="588"/>
      <c r="CO63" s="589"/>
      <c r="CP63" s="589"/>
      <c r="CQ63" s="641"/>
      <c r="CR63" s="643"/>
      <c r="CS63" s="643"/>
      <c r="CT63" s="643"/>
      <c r="CU63" s="644"/>
      <c r="CV63" s="600"/>
      <c r="CW63" s="600"/>
      <c r="CX63" s="600"/>
      <c r="CY63" s="600"/>
      <c r="CZ63" s="600"/>
      <c r="DA63" s="600"/>
      <c r="DB63" s="600"/>
      <c r="DC63" s="600"/>
      <c r="DD63" s="601"/>
      <c r="DE63" s="647"/>
      <c r="DF63" s="648"/>
      <c r="DG63" s="648"/>
      <c r="DH63" s="648"/>
      <c r="DI63" s="648"/>
      <c r="DJ63" s="649"/>
      <c r="DK63" s="594"/>
      <c r="DL63" s="595"/>
      <c r="DM63" s="595"/>
      <c r="DN63" s="596"/>
      <c r="DO63" s="600"/>
      <c r="DP63" s="600"/>
      <c r="DQ63" s="600"/>
      <c r="DR63" s="600"/>
      <c r="DS63" s="600"/>
      <c r="DT63" s="600"/>
      <c r="DU63" s="600"/>
      <c r="DV63" s="600"/>
      <c r="DW63" s="601"/>
      <c r="DX63" s="607"/>
      <c r="DY63" s="608"/>
      <c r="DZ63" s="608"/>
      <c r="EA63" s="609"/>
      <c r="EB63" s="613"/>
      <c r="EC63" s="614"/>
      <c r="ED63" s="614"/>
      <c r="EE63" s="614"/>
      <c r="EF63" s="614"/>
      <c r="EG63" s="614"/>
      <c r="EH63" s="614"/>
      <c r="EI63" s="614"/>
      <c r="EJ63" s="614"/>
      <c r="EK63" s="614"/>
      <c r="EL63" s="614"/>
      <c r="EM63" s="614"/>
      <c r="EN63" s="615"/>
      <c r="EO63" s="13"/>
      <c r="EP63" s="1"/>
      <c r="EQ63" s="1"/>
      <c r="ER63" s="1"/>
      <c r="ES63" s="1"/>
      <c r="ET63" s="92"/>
    </row>
    <row r="64" spans="1:150" s="2" customFormat="1" ht="11.25" customHeight="1" x14ac:dyDescent="0.15">
      <c r="A64" s="622"/>
      <c r="B64" s="623"/>
      <c r="C64" s="624"/>
      <c r="D64" s="566"/>
      <c r="E64" s="567"/>
      <c r="F64" s="568"/>
      <c r="G64" s="572"/>
      <c r="H64" s="572"/>
      <c r="I64" s="572"/>
      <c r="J64" s="572"/>
      <c r="K64" s="572"/>
      <c r="L64" s="572"/>
      <c r="M64" s="572"/>
      <c r="N64" s="572"/>
      <c r="O64" s="572"/>
      <c r="P64" s="572"/>
      <c r="Q64" s="572"/>
      <c r="R64" s="572"/>
      <c r="S64" s="572"/>
      <c r="T64" s="572"/>
      <c r="U64" s="573"/>
      <c r="V64" s="576"/>
      <c r="W64" s="577"/>
      <c r="X64" s="577"/>
      <c r="Y64" s="577"/>
      <c r="Z64" s="577"/>
      <c r="AA64" s="577"/>
      <c r="AB64" s="577"/>
      <c r="AC64" s="577"/>
      <c r="AD64" s="577"/>
      <c r="AE64" s="577"/>
      <c r="AF64" s="577"/>
      <c r="AG64" s="577"/>
      <c r="AH64" s="577"/>
      <c r="AI64" s="577"/>
      <c r="AJ64" s="577"/>
      <c r="AK64" s="577"/>
      <c r="AL64" s="577"/>
      <c r="AM64" s="577"/>
      <c r="AN64" s="577"/>
      <c r="AO64" s="577"/>
      <c r="AP64" s="577"/>
      <c r="AQ64" s="577"/>
      <c r="AR64" s="577"/>
      <c r="AS64" s="577"/>
      <c r="AT64" s="577"/>
      <c r="AU64" s="577"/>
      <c r="AV64" s="577"/>
      <c r="AW64" s="577"/>
      <c r="AX64" s="577"/>
      <c r="AY64" s="577"/>
      <c r="AZ64" s="577"/>
      <c r="BA64" s="577"/>
      <c r="BB64" s="577"/>
      <c r="BC64" s="577"/>
      <c r="BD64" s="577"/>
      <c r="BE64" s="577"/>
      <c r="BF64" s="578"/>
      <c r="BG64" s="582"/>
      <c r="BH64" s="583"/>
      <c r="BI64" s="583"/>
      <c r="BJ64" s="583"/>
      <c r="BK64" s="584"/>
      <c r="BL64" s="628"/>
      <c r="BM64" s="629"/>
      <c r="BN64" s="629"/>
      <c r="BO64" s="630"/>
      <c r="BP64" s="588"/>
      <c r="BQ64" s="589"/>
      <c r="BR64" s="589"/>
      <c r="BS64" s="590"/>
      <c r="BT64" s="588"/>
      <c r="BU64" s="589"/>
      <c r="BV64" s="589"/>
      <c r="BW64" s="590"/>
      <c r="BX64" s="637"/>
      <c r="BY64" s="635"/>
      <c r="BZ64" s="635"/>
      <c r="CA64" s="635"/>
      <c r="CB64" s="635"/>
      <c r="CC64" s="635"/>
      <c r="CD64" s="635"/>
      <c r="CE64" s="635"/>
      <c r="CF64" s="635"/>
      <c r="CG64" s="635"/>
      <c r="CH64" s="635"/>
      <c r="CI64" s="635"/>
      <c r="CJ64" s="635"/>
      <c r="CK64" s="635"/>
      <c r="CL64" s="635"/>
      <c r="CM64" s="636"/>
      <c r="CN64" s="588"/>
      <c r="CO64" s="589"/>
      <c r="CP64" s="589"/>
      <c r="CQ64" s="641"/>
      <c r="CR64" s="643"/>
      <c r="CS64" s="643"/>
      <c r="CT64" s="643"/>
      <c r="CU64" s="644"/>
      <c r="CV64" s="600"/>
      <c r="CW64" s="600"/>
      <c r="CX64" s="600"/>
      <c r="CY64" s="600"/>
      <c r="CZ64" s="600"/>
      <c r="DA64" s="600"/>
      <c r="DB64" s="600"/>
      <c r="DC64" s="600"/>
      <c r="DD64" s="601"/>
      <c r="DE64" s="647"/>
      <c r="DF64" s="648"/>
      <c r="DG64" s="648"/>
      <c r="DH64" s="648"/>
      <c r="DI64" s="648"/>
      <c r="DJ64" s="649"/>
      <c r="DK64" s="594"/>
      <c r="DL64" s="595"/>
      <c r="DM64" s="595"/>
      <c r="DN64" s="596"/>
      <c r="DO64" s="600"/>
      <c r="DP64" s="600"/>
      <c r="DQ64" s="600"/>
      <c r="DR64" s="600"/>
      <c r="DS64" s="600"/>
      <c r="DT64" s="600"/>
      <c r="DU64" s="600"/>
      <c r="DV64" s="600"/>
      <c r="DW64" s="601"/>
      <c r="DX64" s="607"/>
      <c r="DY64" s="608"/>
      <c r="DZ64" s="608"/>
      <c r="EA64" s="609"/>
      <c r="EB64" s="613"/>
      <c r="EC64" s="614"/>
      <c r="ED64" s="614"/>
      <c r="EE64" s="614"/>
      <c r="EF64" s="614"/>
      <c r="EG64" s="614"/>
      <c r="EH64" s="614"/>
      <c r="EI64" s="614"/>
      <c r="EJ64" s="614"/>
      <c r="EK64" s="614"/>
      <c r="EL64" s="614"/>
      <c r="EM64" s="614"/>
      <c r="EN64" s="615"/>
      <c r="EO64" s="13"/>
      <c r="EP64" s="1"/>
      <c r="EQ64" s="1"/>
      <c r="ER64" s="1"/>
      <c r="ES64" s="1"/>
      <c r="ET64" s="92"/>
    </row>
    <row r="65" spans="1:150" s="2" customFormat="1" ht="11.25" customHeight="1" x14ac:dyDescent="0.15">
      <c r="A65" s="625"/>
      <c r="B65" s="626"/>
      <c r="C65" s="627"/>
      <c r="D65" s="569"/>
      <c r="E65" s="570"/>
      <c r="F65" s="571"/>
      <c r="G65" s="574"/>
      <c r="H65" s="574"/>
      <c r="I65" s="574"/>
      <c r="J65" s="574"/>
      <c r="K65" s="574"/>
      <c r="L65" s="574"/>
      <c r="M65" s="574"/>
      <c r="N65" s="574"/>
      <c r="O65" s="574"/>
      <c r="P65" s="574"/>
      <c r="Q65" s="574"/>
      <c r="R65" s="574"/>
      <c r="S65" s="574"/>
      <c r="T65" s="574"/>
      <c r="U65" s="575"/>
      <c r="V65" s="579"/>
      <c r="W65" s="580"/>
      <c r="X65" s="580"/>
      <c r="Y65" s="580"/>
      <c r="Z65" s="580"/>
      <c r="AA65" s="580"/>
      <c r="AB65" s="580"/>
      <c r="AC65" s="580"/>
      <c r="AD65" s="580"/>
      <c r="AE65" s="580"/>
      <c r="AF65" s="580"/>
      <c r="AG65" s="580"/>
      <c r="AH65" s="580"/>
      <c r="AI65" s="580"/>
      <c r="AJ65" s="580"/>
      <c r="AK65" s="580"/>
      <c r="AL65" s="580"/>
      <c r="AM65" s="580"/>
      <c r="AN65" s="580"/>
      <c r="AO65" s="580"/>
      <c r="AP65" s="580"/>
      <c r="AQ65" s="580"/>
      <c r="AR65" s="580"/>
      <c r="AS65" s="580"/>
      <c r="AT65" s="580"/>
      <c r="AU65" s="580"/>
      <c r="AV65" s="580"/>
      <c r="AW65" s="580"/>
      <c r="AX65" s="580"/>
      <c r="AY65" s="580"/>
      <c r="AZ65" s="580"/>
      <c r="BA65" s="580"/>
      <c r="BB65" s="580"/>
      <c r="BC65" s="580"/>
      <c r="BD65" s="580"/>
      <c r="BE65" s="580"/>
      <c r="BF65" s="581"/>
      <c r="BG65" s="585"/>
      <c r="BH65" s="586"/>
      <c r="BI65" s="586"/>
      <c r="BJ65" s="586"/>
      <c r="BK65" s="587"/>
      <c r="BL65" s="631"/>
      <c r="BM65" s="632"/>
      <c r="BN65" s="632"/>
      <c r="BO65" s="633"/>
      <c r="BP65" s="591"/>
      <c r="BQ65" s="592"/>
      <c r="BR65" s="592"/>
      <c r="BS65" s="593"/>
      <c r="BT65" s="591"/>
      <c r="BU65" s="592"/>
      <c r="BV65" s="592"/>
      <c r="BW65" s="593"/>
      <c r="BX65" s="638"/>
      <c r="BY65" s="639"/>
      <c r="BZ65" s="639"/>
      <c r="CA65" s="639"/>
      <c r="CB65" s="639"/>
      <c r="CC65" s="639"/>
      <c r="CD65" s="639"/>
      <c r="CE65" s="639"/>
      <c r="CF65" s="639"/>
      <c r="CG65" s="639"/>
      <c r="CH65" s="639"/>
      <c r="CI65" s="639"/>
      <c r="CJ65" s="639"/>
      <c r="CK65" s="639"/>
      <c r="CL65" s="639"/>
      <c r="CM65" s="640"/>
      <c r="CN65" s="591"/>
      <c r="CO65" s="592"/>
      <c r="CP65" s="592"/>
      <c r="CQ65" s="642"/>
      <c r="CR65" s="645"/>
      <c r="CS65" s="645"/>
      <c r="CT65" s="645"/>
      <c r="CU65" s="646"/>
      <c r="CV65" s="602"/>
      <c r="CW65" s="602"/>
      <c r="CX65" s="602"/>
      <c r="CY65" s="602"/>
      <c r="CZ65" s="602"/>
      <c r="DA65" s="602"/>
      <c r="DB65" s="602"/>
      <c r="DC65" s="602"/>
      <c r="DD65" s="603"/>
      <c r="DE65" s="650"/>
      <c r="DF65" s="651"/>
      <c r="DG65" s="651"/>
      <c r="DH65" s="651"/>
      <c r="DI65" s="651"/>
      <c r="DJ65" s="652"/>
      <c r="DK65" s="597"/>
      <c r="DL65" s="598"/>
      <c r="DM65" s="598"/>
      <c r="DN65" s="599"/>
      <c r="DO65" s="602"/>
      <c r="DP65" s="602"/>
      <c r="DQ65" s="602"/>
      <c r="DR65" s="602"/>
      <c r="DS65" s="602"/>
      <c r="DT65" s="602"/>
      <c r="DU65" s="602"/>
      <c r="DV65" s="602"/>
      <c r="DW65" s="603"/>
      <c r="DX65" s="610"/>
      <c r="DY65" s="611"/>
      <c r="DZ65" s="611"/>
      <c r="EA65" s="612"/>
      <c r="EB65" s="616"/>
      <c r="EC65" s="617"/>
      <c r="ED65" s="617"/>
      <c r="EE65" s="617"/>
      <c r="EF65" s="617"/>
      <c r="EG65" s="617"/>
      <c r="EH65" s="617"/>
      <c r="EI65" s="617"/>
      <c r="EJ65" s="617"/>
      <c r="EK65" s="617"/>
      <c r="EL65" s="617"/>
      <c r="EM65" s="617"/>
      <c r="EN65" s="618"/>
      <c r="EO65" s="13"/>
      <c r="EP65" s="1"/>
      <c r="EQ65" s="1"/>
      <c r="ER65" s="1"/>
      <c r="ES65" s="1"/>
      <c r="ET65" s="92"/>
    </row>
    <row r="66" spans="1:150" s="2" customFormat="1" ht="11.25" customHeight="1" x14ac:dyDescent="0.15">
      <c r="A66" s="619" t="s">
        <v>49</v>
      </c>
      <c r="B66" s="620"/>
      <c r="C66" s="621"/>
      <c r="D66" s="566"/>
      <c r="E66" s="567"/>
      <c r="F66" s="568"/>
      <c r="G66" s="572"/>
      <c r="H66" s="572"/>
      <c r="I66" s="572"/>
      <c r="J66" s="572"/>
      <c r="K66" s="572"/>
      <c r="L66" s="572"/>
      <c r="M66" s="572"/>
      <c r="N66" s="572"/>
      <c r="O66" s="572"/>
      <c r="P66" s="572"/>
      <c r="Q66" s="572"/>
      <c r="R66" s="572"/>
      <c r="S66" s="572"/>
      <c r="T66" s="572"/>
      <c r="U66" s="573"/>
      <c r="V66" s="576"/>
      <c r="W66" s="577"/>
      <c r="X66" s="577"/>
      <c r="Y66" s="577"/>
      <c r="Z66" s="577"/>
      <c r="AA66" s="577"/>
      <c r="AB66" s="577"/>
      <c r="AC66" s="577"/>
      <c r="AD66" s="577"/>
      <c r="AE66" s="577"/>
      <c r="AF66" s="577"/>
      <c r="AG66" s="577"/>
      <c r="AH66" s="577"/>
      <c r="AI66" s="577"/>
      <c r="AJ66" s="577"/>
      <c r="AK66" s="577"/>
      <c r="AL66" s="577"/>
      <c r="AM66" s="577"/>
      <c r="AN66" s="577"/>
      <c r="AO66" s="577"/>
      <c r="AP66" s="577"/>
      <c r="AQ66" s="577"/>
      <c r="AR66" s="577"/>
      <c r="AS66" s="577"/>
      <c r="AT66" s="577"/>
      <c r="AU66" s="577"/>
      <c r="AV66" s="577"/>
      <c r="AW66" s="577"/>
      <c r="AX66" s="577"/>
      <c r="AY66" s="577"/>
      <c r="AZ66" s="577"/>
      <c r="BA66" s="577"/>
      <c r="BB66" s="577"/>
      <c r="BC66" s="577"/>
      <c r="BD66" s="577"/>
      <c r="BE66" s="577"/>
      <c r="BF66" s="578"/>
      <c r="BG66" s="582"/>
      <c r="BH66" s="583"/>
      <c r="BI66" s="583"/>
      <c r="BJ66" s="583"/>
      <c r="BK66" s="584"/>
      <c r="BL66" s="628"/>
      <c r="BM66" s="629"/>
      <c r="BN66" s="629"/>
      <c r="BO66" s="630"/>
      <c r="BP66" s="588"/>
      <c r="BQ66" s="589"/>
      <c r="BR66" s="589"/>
      <c r="BS66" s="590"/>
      <c r="BT66" s="588"/>
      <c r="BU66" s="589"/>
      <c r="BV66" s="589"/>
      <c r="BW66" s="590"/>
      <c r="BX66" s="634"/>
      <c r="BY66" s="635"/>
      <c r="BZ66" s="635"/>
      <c r="CA66" s="635"/>
      <c r="CB66" s="635"/>
      <c r="CC66" s="635"/>
      <c r="CD66" s="635"/>
      <c r="CE66" s="635"/>
      <c r="CF66" s="635"/>
      <c r="CG66" s="635"/>
      <c r="CH66" s="635"/>
      <c r="CI66" s="635"/>
      <c r="CJ66" s="635"/>
      <c r="CK66" s="635"/>
      <c r="CL66" s="635"/>
      <c r="CM66" s="636"/>
      <c r="CN66" s="588"/>
      <c r="CO66" s="589"/>
      <c r="CP66" s="589"/>
      <c r="CQ66" s="641"/>
      <c r="CR66" s="643" t="s">
        <v>37</v>
      </c>
      <c r="CS66" s="643"/>
      <c r="CT66" s="643"/>
      <c r="CU66" s="644"/>
      <c r="CV66" s="600"/>
      <c r="CW66" s="600"/>
      <c r="CX66" s="600"/>
      <c r="CY66" s="600"/>
      <c r="CZ66" s="600"/>
      <c r="DA66" s="600"/>
      <c r="DB66" s="600"/>
      <c r="DC66" s="600"/>
      <c r="DD66" s="601"/>
      <c r="DE66" s="647"/>
      <c r="DF66" s="648"/>
      <c r="DG66" s="648"/>
      <c r="DH66" s="648"/>
      <c r="DI66" s="648"/>
      <c r="DJ66" s="649"/>
      <c r="DK66" s="594"/>
      <c r="DL66" s="595"/>
      <c r="DM66" s="595"/>
      <c r="DN66" s="596"/>
      <c r="DO66" s="600"/>
      <c r="DP66" s="600"/>
      <c r="DQ66" s="600"/>
      <c r="DR66" s="600"/>
      <c r="DS66" s="600"/>
      <c r="DT66" s="600"/>
      <c r="DU66" s="600"/>
      <c r="DV66" s="600"/>
      <c r="DW66" s="601"/>
      <c r="DX66" s="607"/>
      <c r="DY66" s="608"/>
      <c r="DZ66" s="608"/>
      <c r="EA66" s="609"/>
      <c r="EB66" s="613"/>
      <c r="EC66" s="614"/>
      <c r="ED66" s="614"/>
      <c r="EE66" s="614"/>
      <c r="EF66" s="614"/>
      <c r="EG66" s="614"/>
      <c r="EH66" s="614"/>
      <c r="EI66" s="614"/>
      <c r="EJ66" s="614"/>
      <c r="EK66" s="614"/>
      <c r="EL66" s="614"/>
      <c r="EM66" s="614"/>
      <c r="EN66" s="615"/>
      <c r="EO66" s="13"/>
      <c r="EP66" s="1"/>
      <c r="EQ66" s="1"/>
      <c r="ER66" s="1"/>
      <c r="ES66" s="1"/>
      <c r="ET66" s="92"/>
    </row>
    <row r="67" spans="1:150" s="2" customFormat="1" ht="11.25" customHeight="1" x14ac:dyDescent="0.15">
      <c r="A67" s="622"/>
      <c r="B67" s="623"/>
      <c r="C67" s="624"/>
      <c r="D67" s="566"/>
      <c r="E67" s="567"/>
      <c r="F67" s="568"/>
      <c r="G67" s="572"/>
      <c r="H67" s="572"/>
      <c r="I67" s="572"/>
      <c r="J67" s="572"/>
      <c r="K67" s="572"/>
      <c r="L67" s="572"/>
      <c r="M67" s="572"/>
      <c r="N67" s="572"/>
      <c r="O67" s="572"/>
      <c r="P67" s="572"/>
      <c r="Q67" s="572"/>
      <c r="R67" s="572"/>
      <c r="S67" s="572"/>
      <c r="T67" s="572"/>
      <c r="U67" s="573"/>
      <c r="V67" s="576"/>
      <c r="W67" s="577"/>
      <c r="X67" s="577"/>
      <c r="Y67" s="577"/>
      <c r="Z67" s="577"/>
      <c r="AA67" s="577"/>
      <c r="AB67" s="577"/>
      <c r="AC67" s="577"/>
      <c r="AD67" s="577"/>
      <c r="AE67" s="577"/>
      <c r="AF67" s="577"/>
      <c r="AG67" s="577"/>
      <c r="AH67" s="577"/>
      <c r="AI67" s="577"/>
      <c r="AJ67" s="577"/>
      <c r="AK67" s="577"/>
      <c r="AL67" s="577"/>
      <c r="AM67" s="577"/>
      <c r="AN67" s="577"/>
      <c r="AO67" s="577"/>
      <c r="AP67" s="577"/>
      <c r="AQ67" s="577"/>
      <c r="AR67" s="577"/>
      <c r="AS67" s="577"/>
      <c r="AT67" s="577"/>
      <c r="AU67" s="577"/>
      <c r="AV67" s="577"/>
      <c r="AW67" s="577"/>
      <c r="AX67" s="577"/>
      <c r="AY67" s="577"/>
      <c r="AZ67" s="577"/>
      <c r="BA67" s="577"/>
      <c r="BB67" s="577"/>
      <c r="BC67" s="577"/>
      <c r="BD67" s="577"/>
      <c r="BE67" s="577"/>
      <c r="BF67" s="578"/>
      <c r="BG67" s="582"/>
      <c r="BH67" s="583"/>
      <c r="BI67" s="583"/>
      <c r="BJ67" s="583"/>
      <c r="BK67" s="584"/>
      <c r="BL67" s="628"/>
      <c r="BM67" s="629"/>
      <c r="BN67" s="629"/>
      <c r="BO67" s="630"/>
      <c r="BP67" s="588"/>
      <c r="BQ67" s="589"/>
      <c r="BR67" s="589"/>
      <c r="BS67" s="590"/>
      <c r="BT67" s="588"/>
      <c r="BU67" s="589"/>
      <c r="BV67" s="589"/>
      <c r="BW67" s="590"/>
      <c r="BX67" s="637"/>
      <c r="BY67" s="635"/>
      <c r="BZ67" s="635"/>
      <c r="CA67" s="635"/>
      <c r="CB67" s="635"/>
      <c r="CC67" s="635"/>
      <c r="CD67" s="635"/>
      <c r="CE67" s="635"/>
      <c r="CF67" s="635"/>
      <c r="CG67" s="635"/>
      <c r="CH67" s="635"/>
      <c r="CI67" s="635"/>
      <c r="CJ67" s="635"/>
      <c r="CK67" s="635"/>
      <c r="CL67" s="635"/>
      <c r="CM67" s="636"/>
      <c r="CN67" s="588"/>
      <c r="CO67" s="589"/>
      <c r="CP67" s="589"/>
      <c r="CQ67" s="641"/>
      <c r="CR67" s="643"/>
      <c r="CS67" s="643"/>
      <c r="CT67" s="643"/>
      <c r="CU67" s="644"/>
      <c r="CV67" s="600"/>
      <c r="CW67" s="600"/>
      <c r="CX67" s="600"/>
      <c r="CY67" s="600"/>
      <c r="CZ67" s="600"/>
      <c r="DA67" s="600"/>
      <c r="DB67" s="600"/>
      <c r="DC67" s="600"/>
      <c r="DD67" s="601"/>
      <c r="DE67" s="647"/>
      <c r="DF67" s="648"/>
      <c r="DG67" s="648"/>
      <c r="DH67" s="648"/>
      <c r="DI67" s="648"/>
      <c r="DJ67" s="649"/>
      <c r="DK67" s="594"/>
      <c r="DL67" s="595"/>
      <c r="DM67" s="595"/>
      <c r="DN67" s="596"/>
      <c r="DO67" s="600"/>
      <c r="DP67" s="600"/>
      <c r="DQ67" s="600"/>
      <c r="DR67" s="600"/>
      <c r="DS67" s="600"/>
      <c r="DT67" s="600"/>
      <c r="DU67" s="600"/>
      <c r="DV67" s="600"/>
      <c r="DW67" s="601"/>
      <c r="DX67" s="607"/>
      <c r="DY67" s="608"/>
      <c r="DZ67" s="608"/>
      <c r="EA67" s="609"/>
      <c r="EB67" s="613"/>
      <c r="EC67" s="614"/>
      <c r="ED67" s="614"/>
      <c r="EE67" s="614"/>
      <c r="EF67" s="614"/>
      <c r="EG67" s="614"/>
      <c r="EH67" s="614"/>
      <c r="EI67" s="614"/>
      <c r="EJ67" s="614"/>
      <c r="EK67" s="614"/>
      <c r="EL67" s="614"/>
      <c r="EM67" s="614"/>
      <c r="EN67" s="615"/>
      <c r="EO67" s="13"/>
      <c r="EP67" s="1"/>
      <c r="EQ67" s="1"/>
      <c r="ER67" s="1"/>
      <c r="ES67" s="1"/>
      <c r="ET67" s="92"/>
    </row>
    <row r="68" spans="1:150" s="2" customFormat="1" ht="11.25" customHeight="1" x14ac:dyDescent="0.15">
      <c r="A68" s="622"/>
      <c r="B68" s="623"/>
      <c r="C68" s="624"/>
      <c r="D68" s="566"/>
      <c r="E68" s="567"/>
      <c r="F68" s="568"/>
      <c r="G68" s="572"/>
      <c r="H68" s="572"/>
      <c r="I68" s="572"/>
      <c r="J68" s="572"/>
      <c r="K68" s="572"/>
      <c r="L68" s="572"/>
      <c r="M68" s="572"/>
      <c r="N68" s="572"/>
      <c r="O68" s="572"/>
      <c r="P68" s="572"/>
      <c r="Q68" s="572"/>
      <c r="R68" s="572"/>
      <c r="S68" s="572"/>
      <c r="T68" s="572"/>
      <c r="U68" s="573"/>
      <c r="V68" s="576"/>
      <c r="W68" s="577"/>
      <c r="X68" s="577"/>
      <c r="Y68" s="577"/>
      <c r="Z68" s="577"/>
      <c r="AA68" s="577"/>
      <c r="AB68" s="577"/>
      <c r="AC68" s="577"/>
      <c r="AD68" s="577"/>
      <c r="AE68" s="577"/>
      <c r="AF68" s="577"/>
      <c r="AG68" s="577"/>
      <c r="AH68" s="577"/>
      <c r="AI68" s="577"/>
      <c r="AJ68" s="577"/>
      <c r="AK68" s="577"/>
      <c r="AL68" s="577"/>
      <c r="AM68" s="577"/>
      <c r="AN68" s="577"/>
      <c r="AO68" s="577"/>
      <c r="AP68" s="577"/>
      <c r="AQ68" s="577"/>
      <c r="AR68" s="577"/>
      <c r="AS68" s="577"/>
      <c r="AT68" s="577"/>
      <c r="AU68" s="577"/>
      <c r="AV68" s="577"/>
      <c r="AW68" s="577"/>
      <c r="AX68" s="577"/>
      <c r="AY68" s="577"/>
      <c r="AZ68" s="577"/>
      <c r="BA68" s="577"/>
      <c r="BB68" s="577"/>
      <c r="BC68" s="577"/>
      <c r="BD68" s="577"/>
      <c r="BE68" s="577"/>
      <c r="BF68" s="578"/>
      <c r="BG68" s="582"/>
      <c r="BH68" s="583"/>
      <c r="BI68" s="583"/>
      <c r="BJ68" s="583"/>
      <c r="BK68" s="584"/>
      <c r="BL68" s="628"/>
      <c r="BM68" s="629"/>
      <c r="BN68" s="629"/>
      <c r="BO68" s="630"/>
      <c r="BP68" s="588"/>
      <c r="BQ68" s="589"/>
      <c r="BR68" s="589"/>
      <c r="BS68" s="590"/>
      <c r="BT68" s="588"/>
      <c r="BU68" s="589"/>
      <c r="BV68" s="589"/>
      <c r="BW68" s="590"/>
      <c r="BX68" s="637"/>
      <c r="BY68" s="635"/>
      <c r="BZ68" s="635"/>
      <c r="CA68" s="635"/>
      <c r="CB68" s="635"/>
      <c r="CC68" s="635"/>
      <c r="CD68" s="635"/>
      <c r="CE68" s="635"/>
      <c r="CF68" s="635"/>
      <c r="CG68" s="635"/>
      <c r="CH68" s="635"/>
      <c r="CI68" s="635"/>
      <c r="CJ68" s="635"/>
      <c r="CK68" s="635"/>
      <c r="CL68" s="635"/>
      <c r="CM68" s="636"/>
      <c r="CN68" s="588"/>
      <c r="CO68" s="589"/>
      <c r="CP68" s="589"/>
      <c r="CQ68" s="641"/>
      <c r="CR68" s="643"/>
      <c r="CS68" s="643"/>
      <c r="CT68" s="643"/>
      <c r="CU68" s="644"/>
      <c r="CV68" s="600"/>
      <c r="CW68" s="600"/>
      <c r="CX68" s="600"/>
      <c r="CY68" s="600"/>
      <c r="CZ68" s="600"/>
      <c r="DA68" s="600"/>
      <c r="DB68" s="600"/>
      <c r="DC68" s="600"/>
      <c r="DD68" s="601"/>
      <c r="DE68" s="647"/>
      <c r="DF68" s="648"/>
      <c r="DG68" s="648"/>
      <c r="DH68" s="648"/>
      <c r="DI68" s="648"/>
      <c r="DJ68" s="649"/>
      <c r="DK68" s="594"/>
      <c r="DL68" s="595"/>
      <c r="DM68" s="595"/>
      <c r="DN68" s="596"/>
      <c r="DO68" s="600"/>
      <c r="DP68" s="600"/>
      <c r="DQ68" s="600"/>
      <c r="DR68" s="600"/>
      <c r="DS68" s="600"/>
      <c r="DT68" s="600"/>
      <c r="DU68" s="600"/>
      <c r="DV68" s="600"/>
      <c r="DW68" s="601"/>
      <c r="DX68" s="607"/>
      <c r="DY68" s="608"/>
      <c r="DZ68" s="608"/>
      <c r="EA68" s="609"/>
      <c r="EB68" s="613"/>
      <c r="EC68" s="614"/>
      <c r="ED68" s="614"/>
      <c r="EE68" s="614"/>
      <c r="EF68" s="614"/>
      <c r="EG68" s="614"/>
      <c r="EH68" s="614"/>
      <c r="EI68" s="614"/>
      <c r="EJ68" s="614"/>
      <c r="EK68" s="614"/>
      <c r="EL68" s="614"/>
      <c r="EM68" s="614"/>
      <c r="EN68" s="615"/>
      <c r="EO68" s="13"/>
      <c r="EP68" s="1"/>
      <c r="EQ68" s="1"/>
      <c r="ER68" s="1"/>
      <c r="ES68" s="1"/>
      <c r="ET68" s="92"/>
    </row>
    <row r="69" spans="1:150" s="2" customFormat="1" ht="11.25" customHeight="1" x14ac:dyDescent="0.15">
      <c r="A69" s="622"/>
      <c r="B69" s="623"/>
      <c r="C69" s="624"/>
      <c r="D69" s="569"/>
      <c r="E69" s="570"/>
      <c r="F69" s="571"/>
      <c r="G69" s="574"/>
      <c r="H69" s="574"/>
      <c r="I69" s="574"/>
      <c r="J69" s="574"/>
      <c r="K69" s="574"/>
      <c r="L69" s="574"/>
      <c r="M69" s="574"/>
      <c r="N69" s="574"/>
      <c r="O69" s="574"/>
      <c r="P69" s="574"/>
      <c r="Q69" s="574"/>
      <c r="R69" s="574"/>
      <c r="S69" s="574"/>
      <c r="T69" s="574"/>
      <c r="U69" s="575"/>
      <c r="V69" s="579"/>
      <c r="W69" s="580"/>
      <c r="X69" s="580"/>
      <c r="Y69" s="580"/>
      <c r="Z69" s="580"/>
      <c r="AA69" s="580"/>
      <c r="AB69" s="580"/>
      <c r="AC69" s="580"/>
      <c r="AD69" s="580"/>
      <c r="AE69" s="580"/>
      <c r="AF69" s="580"/>
      <c r="AG69" s="580"/>
      <c r="AH69" s="580"/>
      <c r="AI69" s="580"/>
      <c r="AJ69" s="580"/>
      <c r="AK69" s="580"/>
      <c r="AL69" s="580"/>
      <c r="AM69" s="580"/>
      <c r="AN69" s="580"/>
      <c r="AO69" s="580"/>
      <c r="AP69" s="580"/>
      <c r="AQ69" s="580"/>
      <c r="AR69" s="580"/>
      <c r="AS69" s="580"/>
      <c r="AT69" s="580"/>
      <c r="AU69" s="580"/>
      <c r="AV69" s="580"/>
      <c r="AW69" s="580"/>
      <c r="AX69" s="580"/>
      <c r="AY69" s="580"/>
      <c r="AZ69" s="580"/>
      <c r="BA69" s="580"/>
      <c r="BB69" s="580"/>
      <c r="BC69" s="580"/>
      <c r="BD69" s="580"/>
      <c r="BE69" s="580"/>
      <c r="BF69" s="581"/>
      <c r="BG69" s="585"/>
      <c r="BH69" s="586"/>
      <c r="BI69" s="586"/>
      <c r="BJ69" s="586"/>
      <c r="BK69" s="587"/>
      <c r="BL69" s="631"/>
      <c r="BM69" s="632"/>
      <c r="BN69" s="632"/>
      <c r="BO69" s="633"/>
      <c r="BP69" s="591"/>
      <c r="BQ69" s="592"/>
      <c r="BR69" s="592"/>
      <c r="BS69" s="593"/>
      <c r="BT69" s="591"/>
      <c r="BU69" s="592"/>
      <c r="BV69" s="592"/>
      <c r="BW69" s="593"/>
      <c r="BX69" s="638"/>
      <c r="BY69" s="639"/>
      <c r="BZ69" s="639"/>
      <c r="CA69" s="639"/>
      <c r="CB69" s="639"/>
      <c r="CC69" s="639"/>
      <c r="CD69" s="639"/>
      <c r="CE69" s="639"/>
      <c r="CF69" s="639"/>
      <c r="CG69" s="639"/>
      <c r="CH69" s="639"/>
      <c r="CI69" s="639"/>
      <c r="CJ69" s="639"/>
      <c r="CK69" s="639"/>
      <c r="CL69" s="639"/>
      <c r="CM69" s="640"/>
      <c r="CN69" s="591"/>
      <c r="CO69" s="592"/>
      <c r="CP69" s="592"/>
      <c r="CQ69" s="642"/>
      <c r="CR69" s="645"/>
      <c r="CS69" s="645"/>
      <c r="CT69" s="645"/>
      <c r="CU69" s="646"/>
      <c r="CV69" s="602"/>
      <c r="CW69" s="602"/>
      <c r="CX69" s="602"/>
      <c r="CY69" s="602"/>
      <c r="CZ69" s="602"/>
      <c r="DA69" s="602"/>
      <c r="DB69" s="602"/>
      <c r="DC69" s="602"/>
      <c r="DD69" s="603"/>
      <c r="DE69" s="650"/>
      <c r="DF69" s="651"/>
      <c r="DG69" s="651"/>
      <c r="DH69" s="651"/>
      <c r="DI69" s="651"/>
      <c r="DJ69" s="652"/>
      <c r="DK69" s="597"/>
      <c r="DL69" s="598"/>
      <c r="DM69" s="598"/>
      <c r="DN69" s="599"/>
      <c r="DO69" s="602"/>
      <c r="DP69" s="602"/>
      <c r="DQ69" s="602"/>
      <c r="DR69" s="602"/>
      <c r="DS69" s="602"/>
      <c r="DT69" s="602"/>
      <c r="DU69" s="602"/>
      <c r="DV69" s="602"/>
      <c r="DW69" s="603"/>
      <c r="DX69" s="610"/>
      <c r="DY69" s="611"/>
      <c r="DZ69" s="611"/>
      <c r="EA69" s="612"/>
      <c r="EB69" s="616"/>
      <c r="EC69" s="617"/>
      <c r="ED69" s="617"/>
      <c r="EE69" s="617"/>
      <c r="EF69" s="617"/>
      <c r="EG69" s="617"/>
      <c r="EH69" s="617"/>
      <c r="EI69" s="617"/>
      <c r="EJ69" s="617"/>
      <c r="EK69" s="617"/>
      <c r="EL69" s="617"/>
      <c r="EM69" s="617"/>
      <c r="EN69" s="618"/>
      <c r="EO69" s="13"/>
      <c r="EP69" s="1"/>
      <c r="EQ69" s="1"/>
      <c r="ER69" s="1"/>
      <c r="ES69" s="1"/>
      <c r="ET69" s="92"/>
    </row>
    <row r="70" spans="1:150" s="2" customFormat="1" ht="11.25" customHeight="1" x14ac:dyDescent="0.15">
      <c r="A70" s="619" t="s">
        <v>50</v>
      </c>
      <c r="B70" s="620"/>
      <c r="C70" s="621"/>
      <c r="D70" s="566"/>
      <c r="E70" s="567"/>
      <c r="F70" s="568"/>
      <c r="G70" s="572"/>
      <c r="H70" s="572"/>
      <c r="I70" s="572"/>
      <c r="J70" s="572"/>
      <c r="K70" s="572"/>
      <c r="L70" s="572"/>
      <c r="M70" s="572"/>
      <c r="N70" s="572"/>
      <c r="O70" s="572"/>
      <c r="P70" s="572"/>
      <c r="Q70" s="572"/>
      <c r="R70" s="572"/>
      <c r="S70" s="572"/>
      <c r="T70" s="572"/>
      <c r="U70" s="573"/>
      <c r="V70" s="576"/>
      <c r="W70" s="577"/>
      <c r="X70" s="577"/>
      <c r="Y70" s="577"/>
      <c r="Z70" s="577"/>
      <c r="AA70" s="577"/>
      <c r="AB70" s="577"/>
      <c r="AC70" s="577"/>
      <c r="AD70" s="577"/>
      <c r="AE70" s="577"/>
      <c r="AF70" s="577"/>
      <c r="AG70" s="577"/>
      <c r="AH70" s="577"/>
      <c r="AI70" s="577"/>
      <c r="AJ70" s="577"/>
      <c r="AK70" s="577"/>
      <c r="AL70" s="577"/>
      <c r="AM70" s="577"/>
      <c r="AN70" s="577"/>
      <c r="AO70" s="577"/>
      <c r="AP70" s="577"/>
      <c r="AQ70" s="577"/>
      <c r="AR70" s="577"/>
      <c r="AS70" s="577"/>
      <c r="AT70" s="577"/>
      <c r="AU70" s="577"/>
      <c r="AV70" s="577"/>
      <c r="AW70" s="577"/>
      <c r="AX70" s="577"/>
      <c r="AY70" s="577"/>
      <c r="AZ70" s="577"/>
      <c r="BA70" s="577"/>
      <c r="BB70" s="577"/>
      <c r="BC70" s="577"/>
      <c r="BD70" s="577"/>
      <c r="BE70" s="577"/>
      <c r="BF70" s="578"/>
      <c r="BG70" s="582"/>
      <c r="BH70" s="583"/>
      <c r="BI70" s="583"/>
      <c r="BJ70" s="583"/>
      <c r="BK70" s="584"/>
      <c r="BL70" s="628"/>
      <c r="BM70" s="629"/>
      <c r="BN70" s="629"/>
      <c r="BO70" s="630"/>
      <c r="BP70" s="588"/>
      <c r="BQ70" s="589"/>
      <c r="BR70" s="589"/>
      <c r="BS70" s="590"/>
      <c r="BT70" s="588"/>
      <c r="BU70" s="589"/>
      <c r="BV70" s="589"/>
      <c r="BW70" s="590"/>
      <c r="BX70" s="634"/>
      <c r="BY70" s="635"/>
      <c r="BZ70" s="635"/>
      <c r="CA70" s="635"/>
      <c r="CB70" s="635"/>
      <c r="CC70" s="635"/>
      <c r="CD70" s="635"/>
      <c r="CE70" s="635"/>
      <c r="CF70" s="635"/>
      <c r="CG70" s="635"/>
      <c r="CH70" s="635"/>
      <c r="CI70" s="635"/>
      <c r="CJ70" s="635"/>
      <c r="CK70" s="635"/>
      <c r="CL70" s="635"/>
      <c r="CM70" s="636"/>
      <c r="CN70" s="588"/>
      <c r="CO70" s="589"/>
      <c r="CP70" s="589"/>
      <c r="CQ70" s="641"/>
      <c r="CR70" s="643" t="s">
        <v>37</v>
      </c>
      <c r="CS70" s="643"/>
      <c r="CT70" s="643"/>
      <c r="CU70" s="644"/>
      <c r="CV70" s="600"/>
      <c r="CW70" s="600"/>
      <c r="CX70" s="600"/>
      <c r="CY70" s="600"/>
      <c r="CZ70" s="600"/>
      <c r="DA70" s="600"/>
      <c r="DB70" s="600"/>
      <c r="DC70" s="600"/>
      <c r="DD70" s="601"/>
      <c r="DE70" s="647"/>
      <c r="DF70" s="648"/>
      <c r="DG70" s="648"/>
      <c r="DH70" s="648"/>
      <c r="DI70" s="648"/>
      <c r="DJ70" s="649"/>
      <c r="DK70" s="594"/>
      <c r="DL70" s="595"/>
      <c r="DM70" s="595"/>
      <c r="DN70" s="596"/>
      <c r="DO70" s="600"/>
      <c r="DP70" s="600"/>
      <c r="DQ70" s="600"/>
      <c r="DR70" s="600"/>
      <c r="DS70" s="600"/>
      <c r="DT70" s="600"/>
      <c r="DU70" s="600"/>
      <c r="DV70" s="600"/>
      <c r="DW70" s="601"/>
      <c r="DX70" s="607"/>
      <c r="DY70" s="608"/>
      <c r="DZ70" s="608"/>
      <c r="EA70" s="609"/>
      <c r="EB70" s="653"/>
      <c r="EC70" s="654"/>
      <c r="ED70" s="654"/>
      <c r="EE70" s="654"/>
      <c r="EF70" s="654"/>
      <c r="EG70" s="654"/>
      <c r="EH70" s="654"/>
      <c r="EI70" s="654"/>
      <c r="EJ70" s="654"/>
      <c r="EK70" s="654"/>
      <c r="EL70" s="654"/>
      <c r="EM70" s="654"/>
      <c r="EN70" s="655"/>
      <c r="EO70" s="13"/>
      <c r="EP70" s="1"/>
      <c r="EQ70" s="1"/>
      <c r="ER70" s="1"/>
      <c r="ES70" s="1"/>
      <c r="ET70" s="92"/>
    </row>
    <row r="71" spans="1:150" s="2" customFormat="1" ht="11.25" customHeight="1" x14ac:dyDescent="0.15">
      <c r="A71" s="622"/>
      <c r="B71" s="623"/>
      <c r="C71" s="624"/>
      <c r="D71" s="566"/>
      <c r="E71" s="567"/>
      <c r="F71" s="568"/>
      <c r="G71" s="572"/>
      <c r="H71" s="572"/>
      <c r="I71" s="572"/>
      <c r="J71" s="572"/>
      <c r="K71" s="572"/>
      <c r="L71" s="572"/>
      <c r="M71" s="572"/>
      <c r="N71" s="572"/>
      <c r="O71" s="572"/>
      <c r="P71" s="572"/>
      <c r="Q71" s="572"/>
      <c r="R71" s="572"/>
      <c r="S71" s="572"/>
      <c r="T71" s="572"/>
      <c r="U71" s="573"/>
      <c r="V71" s="576"/>
      <c r="W71" s="577"/>
      <c r="X71" s="577"/>
      <c r="Y71" s="577"/>
      <c r="Z71" s="577"/>
      <c r="AA71" s="577"/>
      <c r="AB71" s="577"/>
      <c r="AC71" s="577"/>
      <c r="AD71" s="577"/>
      <c r="AE71" s="577"/>
      <c r="AF71" s="577"/>
      <c r="AG71" s="577"/>
      <c r="AH71" s="577"/>
      <c r="AI71" s="577"/>
      <c r="AJ71" s="577"/>
      <c r="AK71" s="577"/>
      <c r="AL71" s="577"/>
      <c r="AM71" s="577"/>
      <c r="AN71" s="577"/>
      <c r="AO71" s="577"/>
      <c r="AP71" s="577"/>
      <c r="AQ71" s="577"/>
      <c r="AR71" s="577"/>
      <c r="AS71" s="577"/>
      <c r="AT71" s="577"/>
      <c r="AU71" s="577"/>
      <c r="AV71" s="577"/>
      <c r="AW71" s="577"/>
      <c r="AX71" s="577"/>
      <c r="AY71" s="577"/>
      <c r="AZ71" s="577"/>
      <c r="BA71" s="577"/>
      <c r="BB71" s="577"/>
      <c r="BC71" s="577"/>
      <c r="BD71" s="577"/>
      <c r="BE71" s="577"/>
      <c r="BF71" s="578"/>
      <c r="BG71" s="582"/>
      <c r="BH71" s="583"/>
      <c r="BI71" s="583"/>
      <c r="BJ71" s="583"/>
      <c r="BK71" s="584"/>
      <c r="BL71" s="628"/>
      <c r="BM71" s="629"/>
      <c r="BN71" s="629"/>
      <c r="BO71" s="630"/>
      <c r="BP71" s="588"/>
      <c r="BQ71" s="589"/>
      <c r="BR71" s="589"/>
      <c r="BS71" s="590"/>
      <c r="BT71" s="588"/>
      <c r="BU71" s="589"/>
      <c r="BV71" s="589"/>
      <c r="BW71" s="590"/>
      <c r="BX71" s="637"/>
      <c r="BY71" s="635"/>
      <c r="BZ71" s="635"/>
      <c r="CA71" s="635"/>
      <c r="CB71" s="635"/>
      <c r="CC71" s="635"/>
      <c r="CD71" s="635"/>
      <c r="CE71" s="635"/>
      <c r="CF71" s="635"/>
      <c r="CG71" s="635"/>
      <c r="CH71" s="635"/>
      <c r="CI71" s="635"/>
      <c r="CJ71" s="635"/>
      <c r="CK71" s="635"/>
      <c r="CL71" s="635"/>
      <c r="CM71" s="636"/>
      <c r="CN71" s="588"/>
      <c r="CO71" s="589"/>
      <c r="CP71" s="589"/>
      <c r="CQ71" s="641"/>
      <c r="CR71" s="643"/>
      <c r="CS71" s="643"/>
      <c r="CT71" s="643"/>
      <c r="CU71" s="644"/>
      <c r="CV71" s="600"/>
      <c r="CW71" s="600"/>
      <c r="CX71" s="600"/>
      <c r="CY71" s="600"/>
      <c r="CZ71" s="600"/>
      <c r="DA71" s="600"/>
      <c r="DB71" s="600"/>
      <c r="DC71" s="600"/>
      <c r="DD71" s="601"/>
      <c r="DE71" s="647"/>
      <c r="DF71" s="648"/>
      <c r="DG71" s="648"/>
      <c r="DH71" s="648"/>
      <c r="DI71" s="648"/>
      <c r="DJ71" s="649"/>
      <c r="DK71" s="594"/>
      <c r="DL71" s="595"/>
      <c r="DM71" s="595"/>
      <c r="DN71" s="596"/>
      <c r="DO71" s="600"/>
      <c r="DP71" s="600"/>
      <c r="DQ71" s="600"/>
      <c r="DR71" s="600"/>
      <c r="DS71" s="600"/>
      <c r="DT71" s="600"/>
      <c r="DU71" s="600"/>
      <c r="DV71" s="600"/>
      <c r="DW71" s="601"/>
      <c r="DX71" s="607"/>
      <c r="DY71" s="608"/>
      <c r="DZ71" s="608"/>
      <c r="EA71" s="609"/>
      <c r="EB71" s="613"/>
      <c r="EC71" s="614"/>
      <c r="ED71" s="614"/>
      <c r="EE71" s="614"/>
      <c r="EF71" s="614"/>
      <c r="EG71" s="614"/>
      <c r="EH71" s="614"/>
      <c r="EI71" s="614"/>
      <c r="EJ71" s="614"/>
      <c r="EK71" s="614"/>
      <c r="EL71" s="614"/>
      <c r="EM71" s="614"/>
      <c r="EN71" s="615"/>
      <c r="EO71" s="13"/>
      <c r="EP71" s="1"/>
      <c r="EQ71" s="1"/>
      <c r="ER71" s="1"/>
      <c r="ES71" s="1"/>
      <c r="ET71" s="92"/>
    </row>
    <row r="72" spans="1:150" s="2" customFormat="1" ht="11.25" customHeight="1" x14ac:dyDescent="0.15">
      <c r="A72" s="622"/>
      <c r="B72" s="623"/>
      <c r="C72" s="624"/>
      <c r="D72" s="566"/>
      <c r="E72" s="567"/>
      <c r="F72" s="568"/>
      <c r="G72" s="572"/>
      <c r="H72" s="572"/>
      <c r="I72" s="572"/>
      <c r="J72" s="572"/>
      <c r="K72" s="572"/>
      <c r="L72" s="572"/>
      <c r="M72" s="572"/>
      <c r="N72" s="572"/>
      <c r="O72" s="572"/>
      <c r="P72" s="572"/>
      <c r="Q72" s="572"/>
      <c r="R72" s="572"/>
      <c r="S72" s="572"/>
      <c r="T72" s="572"/>
      <c r="U72" s="573"/>
      <c r="V72" s="576"/>
      <c r="W72" s="577"/>
      <c r="X72" s="577"/>
      <c r="Y72" s="577"/>
      <c r="Z72" s="577"/>
      <c r="AA72" s="577"/>
      <c r="AB72" s="577"/>
      <c r="AC72" s="577"/>
      <c r="AD72" s="577"/>
      <c r="AE72" s="577"/>
      <c r="AF72" s="577"/>
      <c r="AG72" s="577"/>
      <c r="AH72" s="577"/>
      <c r="AI72" s="577"/>
      <c r="AJ72" s="577"/>
      <c r="AK72" s="577"/>
      <c r="AL72" s="577"/>
      <c r="AM72" s="577"/>
      <c r="AN72" s="577"/>
      <c r="AO72" s="577"/>
      <c r="AP72" s="577"/>
      <c r="AQ72" s="577"/>
      <c r="AR72" s="577"/>
      <c r="AS72" s="577"/>
      <c r="AT72" s="577"/>
      <c r="AU72" s="577"/>
      <c r="AV72" s="577"/>
      <c r="AW72" s="577"/>
      <c r="AX72" s="577"/>
      <c r="AY72" s="577"/>
      <c r="AZ72" s="577"/>
      <c r="BA72" s="577"/>
      <c r="BB72" s="577"/>
      <c r="BC72" s="577"/>
      <c r="BD72" s="577"/>
      <c r="BE72" s="577"/>
      <c r="BF72" s="578"/>
      <c r="BG72" s="582"/>
      <c r="BH72" s="583"/>
      <c r="BI72" s="583"/>
      <c r="BJ72" s="583"/>
      <c r="BK72" s="584"/>
      <c r="BL72" s="628"/>
      <c r="BM72" s="629"/>
      <c r="BN72" s="629"/>
      <c r="BO72" s="630"/>
      <c r="BP72" s="588"/>
      <c r="BQ72" s="589"/>
      <c r="BR72" s="589"/>
      <c r="BS72" s="590"/>
      <c r="BT72" s="588"/>
      <c r="BU72" s="589"/>
      <c r="BV72" s="589"/>
      <c r="BW72" s="590"/>
      <c r="BX72" s="637"/>
      <c r="BY72" s="635"/>
      <c r="BZ72" s="635"/>
      <c r="CA72" s="635"/>
      <c r="CB72" s="635"/>
      <c r="CC72" s="635"/>
      <c r="CD72" s="635"/>
      <c r="CE72" s="635"/>
      <c r="CF72" s="635"/>
      <c r="CG72" s="635"/>
      <c r="CH72" s="635"/>
      <c r="CI72" s="635"/>
      <c r="CJ72" s="635"/>
      <c r="CK72" s="635"/>
      <c r="CL72" s="635"/>
      <c r="CM72" s="636"/>
      <c r="CN72" s="588"/>
      <c r="CO72" s="589"/>
      <c r="CP72" s="589"/>
      <c r="CQ72" s="641"/>
      <c r="CR72" s="643"/>
      <c r="CS72" s="643"/>
      <c r="CT72" s="643"/>
      <c r="CU72" s="644"/>
      <c r="CV72" s="600"/>
      <c r="CW72" s="600"/>
      <c r="CX72" s="600"/>
      <c r="CY72" s="600"/>
      <c r="CZ72" s="600"/>
      <c r="DA72" s="600"/>
      <c r="DB72" s="600"/>
      <c r="DC72" s="600"/>
      <c r="DD72" s="601"/>
      <c r="DE72" s="647"/>
      <c r="DF72" s="648"/>
      <c r="DG72" s="648"/>
      <c r="DH72" s="648"/>
      <c r="DI72" s="648"/>
      <c r="DJ72" s="649"/>
      <c r="DK72" s="594"/>
      <c r="DL72" s="595"/>
      <c r="DM72" s="595"/>
      <c r="DN72" s="596"/>
      <c r="DO72" s="600"/>
      <c r="DP72" s="600"/>
      <c r="DQ72" s="600"/>
      <c r="DR72" s="600"/>
      <c r="DS72" s="600"/>
      <c r="DT72" s="600"/>
      <c r="DU72" s="600"/>
      <c r="DV72" s="600"/>
      <c r="DW72" s="601"/>
      <c r="DX72" s="607"/>
      <c r="DY72" s="608"/>
      <c r="DZ72" s="608"/>
      <c r="EA72" s="609"/>
      <c r="EB72" s="613"/>
      <c r="EC72" s="614"/>
      <c r="ED72" s="614"/>
      <c r="EE72" s="614"/>
      <c r="EF72" s="614"/>
      <c r="EG72" s="614"/>
      <c r="EH72" s="614"/>
      <c r="EI72" s="614"/>
      <c r="EJ72" s="614"/>
      <c r="EK72" s="614"/>
      <c r="EL72" s="614"/>
      <c r="EM72" s="614"/>
      <c r="EN72" s="615"/>
      <c r="EO72" s="13"/>
      <c r="EP72" s="1"/>
      <c r="EQ72" s="1"/>
      <c r="ER72" s="1"/>
      <c r="ES72" s="1"/>
      <c r="ET72" s="92"/>
    </row>
    <row r="73" spans="1:150" s="2" customFormat="1" ht="11.25" customHeight="1" x14ac:dyDescent="0.15">
      <c r="A73" s="625"/>
      <c r="B73" s="626"/>
      <c r="C73" s="627"/>
      <c r="D73" s="569"/>
      <c r="E73" s="570"/>
      <c r="F73" s="571"/>
      <c r="G73" s="574"/>
      <c r="H73" s="574"/>
      <c r="I73" s="574"/>
      <c r="J73" s="574"/>
      <c r="K73" s="574"/>
      <c r="L73" s="574"/>
      <c r="M73" s="574"/>
      <c r="N73" s="574"/>
      <c r="O73" s="574"/>
      <c r="P73" s="574"/>
      <c r="Q73" s="574"/>
      <c r="R73" s="574"/>
      <c r="S73" s="574"/>
      <c r="T73" s="574"/>
      <c r="U73" s="575"/>
      <c r="V73" s="579"/>
      <c r="W73" s="580"/>
      <c r="X73" s="580"/>
      <c r="Y73" s="580"/>
      <c r="Z73" s="580"/>
      <c r="AA73" s="580"/>
      <c r="AB73" s="580"/>
      <c r="AC73" s="580"/>
      <c r="AD73" s="580"/>
      <c r="AE73" s="580"/>
      <c r="AF73" s="580"/>
      <c r="AG73" s="580"/>
      <c r="AH73" s="580"/>
      <c r="AI73" s="580"/>
      <c r="AJ73" s="580"/>
      <c r="AK73" s="580"/>
      <c r="AL73" s="580"/>
      <c r="AM73" s="580"/>
      <c r="AN73" s="580"/>
      <c r="AO73" s="580"/>
      <c r="AP73" s="580"/>
      <c r="AQ73" s="580"/>
      <c r="AR73" s="580"/>
      <c r="AS73" s="580"/>
      <c r="AT73" s="580"/>
      <c r="AU73" s="580"/>
      <c r="AV73" s="580"/>
      <c r="AW73" s="580"/>
      <c r="AX73" s="580"/>
      <c r="AY73" s="580"/>
      <c r="AZ73" s="580"/>
      <c r="BA73" s="580"/>
      <c r="BB73" s="580"/>
      <c r="BC73" s="580"/>
      <c r="BD73" s="580"/>
      <c r="BE73" s="580"/>
      <c r="BF73" s="581"/>
      <c r="BG73" s="585"/>
      <c r="BH73" s="586"/>
      <c r="BI73" s="586"/>
      <c r="BJ73" s="586"/>
      <c r="BK73" s="587"/>
      <c r="BL73" s="631"/>
      <c r="BM73" s="632"/>
      <c r="BN73" s="632"/>
      <c r="BO73" s="633"/>
      <c r="BP73" s="591"/>
      <c r="BQ73" s="592"/>
      <c r="BR73" s="592"/>
      <c r="BS73" s="593"/>
      <c r="BT73" s="591"/>
      <c r="BU73" s="592"/>
      <c r="BV73" s="592"/>
      <c r="BW73" s="593"/>
      <c r="BX73" s="638"/>
      <c r="BY73" s="639"/>
      <c r="BZ73" s="639"/>
      <c r="CA73" s="639"/>
      <c r="CB73" s="639"/>
      <c r="CC73" s="639"/>
      <c r="CD73" s="639"/>
      <c r="CE73" s="639"/>
      <c r="CF73" s="639"/>
      <c r="CG73" s="639"/>
      <c r="CH73" s="639"/>
      <c r="CI73" s="639"/>
      <c r="CJ73" s="639"/>
      <c r="CK73" s="639"/>
      <c r="CL73" s="639"/>
      <c r="CM73" s="640"/>
      <c r="CN73" s="591"/>
      <c r="CO73" s="592"/>
      <c r="CP73" s="592"/>
      <c r="CQ73" s="642"/>
      <c r="CR73" s="645"/>
      <c r="CS73" s="645"/>
      <c r="CT73" s="645"/>
      <c r="CU73" s="646"/>
      <c r="CV73" s="602"/>
      <c r="CW73" s="602"/>
      <c r="CX73" s="602"/>
      <c r="CY73" s="602"/>
      <c r="CZ73" s="602"/>
      <c r="DA73" s="602"/>
      <c r="DB73" s="602"/>
      <c r="DC73" s="602"/>
      <c r="DD73" s="603"/>
      <c r="DE73" s="650"/>
      <c r="DF73" s="651"/>
      <c r="DG73" s="651"/>
      <c r="DH73" s="651"/>
      <c r="DI73" s="651"/>
      <c r="DJ73" s="652"/>
      <c r="DK73" s="597"/>
      <c r="DL73" s="598"/>
      <c r="DM73" s="598"/>
      <c r="DN73" s="599"/>
      <c r="DO73" s="602"/>
      <c r="DP73" s="602"/>
      <c r="DQ73" s="602"/>
      <c r="DR73" s="602"/>
      <c r="DS73" s="602"/>
      <c r="DT73" s="602"/>
      <c r="DU73" s="602"/>
      <c r="DV73" s="602"/>
      <c r="DW73" s="603"/>
      <c r="DX73" s="610"/>
      <c r="DY73" s="611"/>
      <c r="DZ73" s="611"/>
      <c r="EA73" s="612"/>
      <c r="EB73" s="616"/>
      <c r="EC73" s="617"/>
      <c r="ED73" s="617"/>
      <c r="EE73" s="617"/>
      <c r="EF73" s="617"/>
      <c r="EG73" s="617"/>
      <c r="EH73" s="617"/>
      <c r="EI73" s="617"/>
      <c r="EJ73" s="617"/>
      <c r="EK73" s="617"/>
      <c r="EL73" s="617"/>
      <c r="EM73" s="617"/>
      <c r="EN73" s="618"/>
      <c r="EO73" s="13"/>
      <c r="EP73" s="1"/>
      <c r="EQ73" s="1"/>
      <c r="ER73" s="1"/>
      <c r="ES73" s="1"/>
      <c r="ET73" s="92"/>
    </row>
    <row r="74" spans="1:150" s="2" customFormat="1" ht="11.25" customHeight="1" x14ac:dyDescent="0.15">
      <c r="A74" s="560" t="s">
        <v>51</v>
      </c>
      <c r="B74" s="623"/>
      <c r="C74" s="624"/>
      <c r="D74" s="566"/>
      <c r="E74" s="567"/>
      <c r="F74" s="568"/>
      <c r="G74" s="572"/>
      <c r="H74" s="572"/>
      <c r="I74" s="572"/>
      <c r="J74" s="572"/>
      <c r="K74" s="572"/>
      <c r="L74" s="572"/>
      <c r="M74" s="572"/>
      <c r="N74" s="572"/>
      <c r="O74" s="572"/>
      <c r="P74" s="572"/>
      <c r="Q74" s="572"/>
      <c r="R74" s="572"/>
      <c r="S74" s="572"/>
      <c r="T74" s="572"/>
      <c r="U74" s="573"/>
      <c r="V74" s="576"/>
      <c r="W74" s="577"/>
      <c r="X74" s="577"/>
      <c r="Y74" s="577"/>
      <c r="Z74" s="577"/>
      <c r="AA74" s="577"/>
      <c r="AB74" s="577"/>
      <c r="AC74" s="577"/>
      <c r="AD74" s="577"/>
      <c r="AE74" s="577"/>
      <c r="AF74" s="577"/>
      <c r="AG74" s="577"/>
      <c r="AH74" s="577"/>
      <c r="AI74" s="577"/>
      <c r="AJ74" s="577"/>
      <c r="AK74" s="577"/>
      <c r="AL74" s="577"/>
      <c r="AM74" s="577"/>
      <c r="AN74" s="577"/>
      <c r="AO74" s="577"/>
      <c r="AP74" s="577"/>
      <c r="AQ74" s="577"/>
      <c r="AR74" s="577"/>
      <c r="AS74" s="577"/>
      <c r="AT74" s="577"/>
      <c r="AU74" s="577"/>
      <c r="AV74" s="577"/>
      <c r="AW74" s="577"/>
      <c r="AX74" s="577"/>
      <c r="AY74" s="577"/>
      <c r="AZ74" s="577"/>
      <c r="BA74" s="577"/>
      <c r="BB74" s="577"/>
      <c r="BC74" s="577"/>
      <c r="BD74" s="577"/>
      <c r="BE74" s="577"/>
      <c r="BF74" s="578"/>
      <c r="BG74" s="582"/>
      <c r="BH74" s="583"/>
      <c r="BI74" s="583"/>
      <c r="BJ74" s="583"/>
      <c r="BK74" s="584"/>
      <c r="BL74" s="628"/>
      <c r="BM74" s="629"/>
      <c r="BN74" s="629"/>
      <c r="BO74" s="630"/>
      <c r="BP74" s="588"/>
      <c r="BQ74" s="589"/>
      <c r="BR74" s="589"/>
      <c r="BS74" s="590"/>
      <c r="BT74" s="588"/>
      <c r="BU74" s="589"/>
      <c r="BV74" s="589"/>
      <c r="BW74" s="590"/>
      <c r="BX74" s="634"/>
      <c r="BY74" s="635"/>
      <c r="BZ74" s="635"/>
      <c r="CA74" s="635"/>
      <c r="CB74" s="635"/>
      <c r="CC74" s="635"/>
      <c r="CD74" s="635"/>
      <c r="CE74" s="635"/>
      <c r="CF74" s="635"/>
      <c r="CG74" s="635"/>
      <c r="CH74" s="635"/>
      <c r="CI74" s="635"/>
      <c r="CJ74" s="635"/>
      <c r="CK74" s="635"/>
      <c r="CL74" s="635"/>
      <c r="CM74" s="636"/>
      <c r="CN74" s="588"/>
      <c r="CO74" s="589"/>
      <c r="CP74" s="589"/>
      <c r="CQ74" s="641"/>
      <c r="CR74" s="643" t="s">
        <v>37</v>
      </c>
      <c r="CS74" s="643"/>
      <c r="CT74" s="643"/>
      <c r="CU74" s="644"/>
      <c r="CV74" s="600"/>
      <c r="CW74" s="600"/>
      <c r="CX74" s="600"/>
      <c r="CY74" s="600"/>
      <c r="CZ74" s="600"/>
      <c r="DA74" s="600"/>
      <c r="DB74" s="600"/>
      <c r="DC74" s="600"/>
      <c r="DD74" s="601"/>
      <c r="DE74" s="647"/>
      <c r="DF74" s="648"/>
      <c r="DG74" s="648"/>
      <c r="DH74" s="648"/>
      <c r="DI74" s="648"/>
      <c r="DJ74" s="649"/>
      <c r="DK74" s="594"/>
      <c r="DL74" s="595"/>
      <c r="DM74" s="595"/>
      <c r="DN74" s="596"/>
      <c r="DO74" s="600"/>
      <c r="DP74" s="600"/>
      <c r="DQ74" s="600"/>
      <c r="DR74" s="600"/>
      <c r="DS74" s="600"/>
      <c r="DT74" s="600"/>
      <c r="DU74" s="600"/>
      <c r="DV74" s="600"/>
      <c r="DW74" s="601"/>
      <c r="DX74" s="607"/>
      <c r="DY74" s="608"/>
      <c r="DZ74" s="608"/>
      <c r="EA74" s="609"/>
      <c r="EB74" s="613"/>
      <c r="EC74" s="614"/>
      <c r="ED74" s="614"/>
      <c r="EE74" s="614"/>
      <c r="EF74" s="614"/>
      <c r="EG74" s="614"/>
      <c r="EH74" s="614"/>
      <c r="EI74" s="614"/>
      <c r="EJ74" s="614"/>
      <c r="EK74" s="614"/>
      <c r="EL74" s="614"/>
      <c r="EM74" s="614"/>
      <c r="EN74" s="615"/>
      <c r="EO74" s="13"/>
      <c r="EP74" s="1"/>
      <c r="EQ74" s="1"/>
      <c r="ER74" s="1"/>
      <c r="ES74" s="1"/>
      <c r="ET74" s="92"/>
    </row>
    <row r="75" spans="1:150" s="2" customFormat="1" ht="11.25" customHeight="1" x14ac:dyDescent="0.15">
      <c r="A75" s="622"/>
      <c r="B75" s="623"/>
      <c r="C75" s="624"/>
      <c r="D75" s="566"/>
      <c r="E75" s="567"/>
      <c r="F75" s="568"/>
      <c r="G75" s="572"/>
      <c r="H75" s="572"/>
      <c r="I75" s="572"/>
      <c r="J75" s="572"/>
      <c r="K75" s="572"/>
      <c r="L75" s="572"/>
      <c r="M75" s="572"/>
      <c r="N75" s="572"/>
      <c r="O75" s="572"/>
      <c r="P75" s="572"/>
      <c r="Q75" s="572"/>
      <c r="R75" s="572"/>
      <c r="S75" s="572"/>
      <c r="T75" s="572"/>
      <c r="U75" s="573"/>
      <c r="V75" s="576"/>
      <c r="W75" s="577"/>
      <c r="X75" s="577"/>
      <c r="Y75" s="577"/>
      <c r="Z75" s="577"/>
      <c r="AA75" s="577"/>
      <c r="AB75" s="577"/>
      <c r="AC75" s="577"/>
      <c r="AD75" s="577"/>
      <c r="AE75" s="577"/>
      <c r="AF75" s="577"/>
      <c r="AG75" s="577"/>
      <c r="AH75" s="577"/>
      <c r="AI75" s="577"/>
      <c r="AJ75" s="577"/>
      <c r="AK75" s="577"/>
      <c r="AL75" s="577"/>
      <c r="AM75" s="577"/>
      <c r="AN75" s="577"/>
      <c r="AO75" s="577"/>
      <c r="AP75" s="577"/>
      <c r="AQ75" s="577"/>
      <c r="AR75" s="577"/>
      <c r="AS75" s="577"/>
      <c r="AT75" s="577"/>
      <c r="AU75" s="577"/>
      <c r="AV75" s="577"/>
      <c r="AW75" s="577"/>
      <c r="AX75" s="577"/>
      <c r="AY75" s="577"/>
      <c r="AZ75" s="577"/>
      <c r="BA75" s="577"/>
      <c r="BB75" s="577"/>
      <c r="BC75" s="577"/>
      <c r="BD75" s="577"/>
      <c r="BE75" s="577"/>
      <c r="BF75" s="578"/>
      <c r="BG75" s="582"/>
      <c r="BH75" s="583"/>
      <c r="BI75" s="583"/>
      <c r="BJ75" s="583"/>
      <c r="BK75" s="584"/>
      <c r="BL75" s="628"/>
      <c r="BM75" s="629"/>
      <c r="BN75" s="629"/>
      <c r="BO75" s="630"/>
      <c r="BP75" s="588"/>
      <c r="BQ75" s="589"/>
      <c r="BR75" s="589"/>
      <c r="BS75" s="590"/>
      <c r="BT75" s="588"/>
      <c r="BU75" s="589"/>
      <c r="BV75" s="589"/>
      <c r="BW75" s="590"/>
      <c r="BX75" s="637"/>
      <c r="BY75" s="635"/>
      <c r="BZ75" s="635"/>
      <c r="CA75" s="635"/>
      <c r="CB75" s="635"/>
      <c r="CC75" s="635"/>
      <c r="CD75" s="635"/>
      <c r="CE75" s="635"/>
      <c r="CF75" s="635"/>
      <c r="CG75" s="635"/>
      <c r="CH75" s="635"/>
      <c r="CI75" s="635"/>
      <c r="CJ75" s="635"/>
      <c r="CK75" s="635"/>
      <c r="CL75" s="635"/>
      <c r="CM75" s="636"/>
      <c r="CN75" s="588"/>
      <c r="CO75" s="589"/>
      <c r="CP75" s="589"/>
      <c r="CQ75" s="641"/>
      <c r="CR75" s="643"/>
      <c r="CS75" s="643"/>
      <c r="CT75" s="643"/>
      <c r="CU75" s="644"/>
      <c r="CV75" s="600"/>
      <c r="CW75" s="600"/>
      <c r="CX75" s="600"/>
      <c r="CY75" s="600"/>
      <c r="CZ75" s="600"/>
      <c r="DA75" s="600"/>
      <c r="DB75" s="600"/>
      <c r="DC75" s="600"/>
      <c r="DD75" s="601"/>
      <c r="DE75" s="647"/>
      <c r="DF75" s="648"/>
      <c r="DG75" s="648"/>
      <c r="DH75" s="648"/>
      <c r="DI75" s="648"/>
      <c r="DJ75" s="649"/>
      <c r="DK75" s="594"/>
      <c r="DL75" s="595"/>
      <c r="DM75" s="595"/>
      <c r="DN75" s="596"/>
      <c r="DO75" s="600"/>
      <c r="DP75" s="600"/>
      <c r="DQ75" s="600"/>
      <c r="DR75" s="600"/>
      <c r="DS75" s="600"/>
      <c r="DT75" s="600"/>
      <c r="DU75" s="600"/>
      <c r="DV75" s="600"/>
      <c r="DW75" s="601"/>
      <c r="DX75" s="607"/>
      <c r="DY75" s="608"/>
      <c r="DZ75" s="608"/>
      <c r="EA75" s="609"/>
      <c r="EB75" s="613"/>
      <c r="EC75" s="614"/>
      <c r="ED75" s="614"/>
      <c r="EE75" s="614"/>
      <c r="EF75" s="614"/>
      <c r="EG75" s="614"/>
      <c r="EH75" s="614"/>
      <c r="EI75" s="614"/>
      <c r="EJ75" s="614"/>
      <c r="EK75" s="614"/>
      <c r="EL75" s="614"/>
      <c r="EM75" s="614"/>
      <c r="EN75" s="615"/>
      <c r="EO75" s="13"/>
      <c r="EP75" s="1"/>
      <c r="EQ75" s="1"/>
      <c r="ER75" s="1"/>
      <c r="ES75" s="1"/>
      <c r="ET75" s="92"/>
    </row>
    <row r="76" spans="1:150" s="2" customFormat="1" ht="11.25" customHeight="1" x14ac:dyDescent="0.15">
      <c r="A76" s="622"/>
      <c r="B76" s="623"/>
      <c r="C76" s="624"/>
      <c r="D76" s="566"/>
      <c r="E76" s="567"/>
      <c r="F76" s="568"/>
      <c r="G76" s="572"/>
      <c r="H76" s="572"/>
      <c r="I76" s="572"/>
      <c r="J76" s="572"/>
      <c r="K76" s="572"/>
      <c r="L76" s="572"/>
      <c r="M76" s="572"/>
      <c r="N76" s="572"/>
      <c r="O76" s="572"/>
      <c r="P76" s="572"/>
      <c r="Q76" s="572"/>
      <c r="R76" s="572"/>
      <c r="S76" s="572"/>
      <c r="T76" s="572"/>
      <c r="U76" s="573"/>
      <c r="V76" s="576"/>
      <c r="W76" s="577"/>
      <c r="X76" s="577"/>
      <c r="Y76" s="577"/>
      <c r="Z76" s="577"/>
      <c r="AA76" s="577"/>
      <c r="AB76" s="577"/>
      <c r="AC76" s="577"/>
      <c r="AD76" s="577"/>
      <c r="AE76" s="577"/>
      <c r="AF76" s="577"/>
      <c r="AG76" s="577"/>
      <c r="AH76" s="577"/>
      <c r="AI76" s="577"/>
      <c r="AJ76" s="577"/>
      <c r="AK76" s="577"/>
      <c r="AL76" s="577"/>
      <c r="AM76" s="577"/>
      <c r="AN76" s="577"/>
      <c r="AO76" s="577"/>
      <c r="AP76" s="577"/>
      <c r="AQ76" s="577"/>
      <c r="AR76" s="577"/>
      <c r="AS76" s="577"/>
      <c r="AT76" s="577"/>
      <c r="AU76" s="577"/>
      <c r="AV76" s="577"/>
      <c r="AW76" s="577"/>
      <c r="AX76" s="577"/>
      <c r="AY76" s="577"/>
      <c r="AZ76" s="577"/>
      <c r="BA76" s="577"/>
      <c r="BB76" s="577"/>
      <c r="BC76" s="577"/>
      <c r="BD76" s="577"/>
      <c r="BE76" s="577"/>
      <c r="BF76" s="578"/>
      <c r="BG76" s="582"/>
      <c r="BH76" s="583"/>
      <c r="BI76" s="583"/>
      <c r="BJ76" s="583"/>
      <c r="BK76" s="584"/>
      <c r="BL76" s="628"/>
      <c r="BM76" s="629"/>
      <c r="BN76" s="629"/>
      <c r="BO76" s="630"/>
      <c r="BP76" s="588"/>
      <c r="BQ76" s="589"/>
      <c r="BR76" s="589"/>
      <c r="BS76" s="590"/>
      <c r="BT76" s="588"/>
      <c r="BU76" s="589"/>
      <c r="BV76" s="589"/>
      <c r="BW76" s="590"/>
      <c r="BX76" s="637"/>
      <c r="BY76" s="635"/>
      <c r="BZ76" s="635"/>
      <c r="CA76" s="635"/>
      <c r="CB76" s="635"/>
      <c r="CC76" s="635"/>
      <c r="CD76" s="635"/>
      <c r="CE76" s="635"/>
      <c r="CF76" s="635"/>
      <c r="CG76" s="635"/>
      <c r="CH76" s="635"/>
      <c r="CI76" s="635"/>
      <c r="CJ76" s="635"/>
      <c r="CK76" s="635"/>
      <c r="CL76" s="635"/>
      <c r="CM76" s="636"/>
      <c r="CN76" s="588"/>
      <c r="CO76" s="589"/>
      <c r="CP76" s="589"/>
      <c r="CQ76" s="641"/>
      <c r="CR76" s="643"/>
      <c r="CS76" s="643"/>
      <c r="CT76" s="643"/>
      <c r="CU76" s="644"/>
      <c r="CV76" s="600"/>
      <c r="CW76" s="600"/>
      <c r="CX76" s="600"/>
      <c r="CY76" s="600"/>
      <c r="CZ76" s="600"/>
      <c r="DA76" s="600"/>
      <c r="DB76" s="600"/>
      <c r="DC76" s="600"/>
      <c r="DD76" s="601"/>
      <c r="DE76" s="647"/>
      <c r="DF76" s="648"/>
      <c r="DG76" s="648"/>
      <c r="DH76" s="648"/>
      <c r="DI76" s="648"/>
      <c r="DJ76" s="649"/>
      <c r="DK76" s="594"/>
      <c r="DL76" s="595"/>
      <c r="DM76" s="595"/>
      <c r="DN76" s="596"/>
      <c r="DO76" s="600"/>
      <c r="DP76" s="600"/>
      <c r="DQ76" s="600"/>
      <c r="DR76" s="600"/>
      <c r="DS76" s="600"/>
      <c r="DT76" s="600"/>
      <c r="DU76" s="600"/>
      <c r="DV76" s="600"/>
      <c r="DW76" s="601"/>
      <c r="DX76" s="607"/>
      <c r="DY76" s="608"/>
      <c r="DZ76" s="608"/>
      <c r="EA76" s="609"/>
      <c r="EB76" s="613"/>
      <c r="EC76" s="614"/>
      <c r="ED76" s="614"/>
      <c r="EE76" s="614"/>
      <c r="EF76" s="614"/>
      <c r="EG76" s="614"/>
      <c r="EH76" s="614"/>
      <c r="EI76" s="614"/>
      <c r="EJ76" s="614"/>
      <c r="EK76" s="614"/>
      <c r="EL76" s="614"/>
      <c r="EM76" s="614"/>
      <c r="EN76" s="615"/>
      <c r="EO76" s="13"/>
      <c r="EP76" s="1"/>
      <c r="EQ76" s="1"/>
      <c r="ER76" s="1"/>
      <c r="ES76" s="1"/>
      <c r="ET76" s="92"/>
    </row>
    <row r="77" spans="1:150" s="2" customFormat="1" ht="11.25" customHeight="1" x14ac:dyDescent="0.15">
      <c r="A77" s="622"/>
      <c r="B77" s="623"/>
      <c r="C77" s="624"/>
      <c r="D77" s="569"/>
      <c r="E77" s="570"/>
      <c r="F77" s="571"/>
      <c r="G77" s="574"/>
      <c r="H77" s="574"/>
      <c r="I77" s="574"/>
      <c r="J77" s="574"/>
      <c r="K77" s="574"/>
      <c r="L77" s="574"/>
      <c r="M77" s="574"/>
      <c r="N77" s="574"/>
      <c r="O77" s="574"/>
      <c r="P77" s="574"/>
      <c r="Q77" s="574"/>
      <c r="R77" s="574"/>
      <c r="S77" s="574"/>
      <c r="T77" s="574"/>
      <c r="U77" s="575"/>
      <c r="V77" s="579"/>
      <c r="W77" s="580"/>
      <c r="X77" s="580"/>
      <c r="Y77" s="580"/>
      <c r="Z77" s="580"/>
      <c r="AA77" s="580"/>
      <c r="AB77" s="580"/>
      <c r="AC77" s="580"/>
      <c r="AD77" s="580"/>
      <c r="AE77" s="580"/>
      <c r="AF77" s="580"/>
      <c r="AG77" s="580"/>
      <c r="AH77" s="580"/>
      <c r="AI77" s="580"/>
      <c r="AJ77" s="580"/>
      <c r="AK77" s="580"/>
      <c r="AL77" s="580"/>
      <c r="AM77" s="580"/>
      <c r="AN77" s="580"/>
      <c r="AO77" s="580"/>
      <c r="AP77" s="580"/>
      <c r="AQ77" s="580"/>
      <c r="AR77" s="580"/>
      <c r="AS77" s="580"/>
      <c r="AT77" s="580"/>
      <c r="AU77" s="580"/>
      <c r="AV77" s="580"/>
      <c r="AW77" s="580"/>
      <c r="AX77" s="580"/>
      <c r="AY77" s="580"/>
      <c r="AZ77" s="580"/>
      <c r="BA77" s="580"/>
      <c r="BB77" s="580"/>
      <c r="BC77" s="580"/>
      <c r="BD77" s="580"/>
      <c r="BE77" s="580"/>
      <c r="BF77" s="581"/>
      <c r="BG77" s="585"/>
      <c r="BH77" s="586"/>
      <c r="BI77" s="586"/>
      <c r="BJ77" s="586"/>
      <c r="BK77" s="587"/>
      <c r="BL77" s="631"/>
      <c r="BM77" s="632"/>
      <c r="BN77" s="632"/>
      <c r="BO77" s="633"/>
      <c r="BP77" s="591"/>
      <c r="BQ77" s="592"/>
      <c r="BR77" s="592"/>
      <c r="BS77" s="593"/>
      <c r="BT77" s="591"/>
      <c r="BU77" s="592"/>
      <c r="BV77" s="592"/>
      <c r="BW77" s="593"/>
      <c r="BX77" s="638"/>
      <c r="BY77" s="639"/>
      <c r="BZ77" s="639"/>
      <c r="CA77" s="639"/>
      <c r="CB77" s="639"/>
      <c r="CC77" s="639"/>
      <c r="CD77" s="639"/>
      <c r="CE77" s="639"/>
      <c r="CF77" s="639"/>
      <c r="CG77" s="639"/>
      <c r="CH77" s="639"/>
      <c r="CI77" s="639"/>
      <c r="CJ77" s="639"/>
      <c r="CK77" s="639"/>
      <c r="CL77" s="639"/>
      <c r="CM77" s="640"/>
      <c r="CN77" s="591"/>
      <c r="CO77" s="592"/>
      <c r="CP77" s="592"/>
      <c r="CQ77" s="642"/>
      <c r="CR77" s="645"/>
      <c r="CS77" s="645"/>
      <c r="CT77" s="645"/>
      <c r="CU77" s="646"/>
      <c r="CV77" s="602"/>
      <c r="CW77" s="602"/>
      <c r="CX77" s="602"/>
      <c r="CY77" s="602"/>
      <c r="CZ77" s="602"/>
      <c r="DA77" s="602"/>
      <c r="DB77" s="602"/>
      <c r="DC77" s="602"/>
      <c r="DD77" s="603"/>
      <c r="DE77" s="650"/>
      <c r="DF77" s="651"/>
      <c r="DG77" s="651"/>
      <c r="DH77" s="651"/>
      <c r="DI77" s="651"/>
      <c r="DJ77" s="652"/>
      <c r="DK77" s="597"/>
      <c r="DL77" s="598"/>
      <c r="DM77" s="598"/>
      <c r="DN77" s="599"/>
      <c r="DO77" s="602"/>
      <c r="DP77" s="602"/>
      <c r="DQ77" s="602"/>
      <c r="DR77" s="602"/>
      <c r="DS77" s="602"/>
      <c r="DT77" s="602"/>
      <c r="DU77" s="602"/>
      <c r="DV77" s="602"/>
      <c r="DW77" s="603"/>
      <c r="DX77" s="610"/>
      <c r="DY77" s="611"/>
      <c r="DZ77" s="611"/>
      <c r="EA77" s="612"/>
      <c r="EB77" s="616"/>
      <c r="EC77" s="617"/>
      <c r="ED77" s="617"/>
      <c r="EE77" s="617"/>
      <c r="EF77" s="617"/>
      <c r="EG77" s="617"/>
      <c r="EH77" s="617"/>
      <c r="EI77" s="617"/>
      <c r="EJ77" s="617"/>
      <c r="EK77" s="617"/>
      <c r="EL77" s="617"/>
      <c r="EM77" s="617"/>
      <c r="EN77" s="618"/>
      <c r="EO77" s="13"/>
      <c r="EP77" s="1"/>
      <c r="EQ77" s="1"/>
      <c r="ER77" s="1"/>
      <c r="ES77" s="1"/>
      <c r="ET77" s="92"/>
    </row>
    <row r="78" spans="1:150" s="2" customFormat="1" ht="11.25" customHeight="1" x14ac:dyDescent="0.15">
      <c r="A78" s="619" t="s">
        <v>52</v>
      </c>
      <c r="B78" s="620"/>
      <c r="C78" s="621"/>
      <c r="D78" s="566"/>
      <c r="E78" s="567"/>
      <c r="F78" s="568"/>
      <c r="G78" s="572"/>
      <c r="H78" s="572"/>
      <c r="I78" s="572"/>
      <c r="J78" s="572"/>
      <c r="K78" s="572"/>
      <c r="L78" s="572"/>
      <c r="M78" s="572"/>
      <c r="N78" s="572"/>
      <c r="O78" s="572"/>
      <c r="P78" s="572"/>
      <c r="Q78" s="572"/>
      <c r="R78" s="572"/>
      <c r="S78" s="572"/>
      <c r="T78" s="572"/>
      <c r="U78" s="573"/>
      <c r="V78" s="576"/>
      <c r="W78" s="577"/>
      <c r="X78" s="577"/>
      <c r="Y78" s="577"/>
      <c r="Z78" s="577"/>
      <c r="AA78" s="577"/>
      <c r="AB78" s="577"/>
      <c r="AC78" s="577"/>
      <c r="AD78" s="577"/>
      <c r="AE78" s="577"/>
      <c r="AF78" s="577"/>
      <c r="AG78" s="577"/>
      <c r="AH78" s="577"/>
      <c r="AI78" s="577"/>
      <c r="AJ78" s="577"/>
      <c r="AK78" s="577"/>
      <c r="AL78" s="577"/>
      <c r="AM78" s="577"/>
      <c r="AN78" s="577"/>
      <c r="AO78" s="577"/>
      <c r="AP78" s="577"/>
      <c r="AQ78" s="577"/>
      <c r="AR78" s="577"/>
      <c r="AS78" s="577"/>
      <c r="AT78" s="577"/>
      <c r="AU78" s="577"/>
      <c r="AV78" s="577"/>
      <c r="AW78" s="577"/>
      <c r="AX78" s="577"/>
      <c r="AY78" s="577"/>
      <c r="AZ78" s="577"/>
      <c r="BA78" s="577"/>
      <c r="BB78" s="577"/>
      <c r="BC78" s="577"/>
      <c r="BD78" s="577"/>
      <c r="BE78" s="577"/>
      <c r="BF78" s="578"/>
      <c r="BG78" s="582"/>
      <c r="BH78" s="583"/>
      <c r="BI78" s="583"/>
      <c r="BJ78" s="583"/>
      <c r="BK78" s="584"/>
      <c r="BL78" s="628"/>
      <c r="BM78" s="629"/>
      <c r="BN78" s="629"/>
      <c r="BO78" s="630"/>
      <c r="BP78" s="588"/>
      <c r="BQ78" s="589"/>
      <c r="BR78" s="589"/>
      <c r="BS78" s="590"/>
      <c r="BT78" s="588"/>
      <c r="BU78" s="589"/>
      <c r="BV78" s="589"/>
      <c r="BW78" s="590"/>
      <c r="BX78" s="634"/>
      <c r="BY78" s="635"/>
      <c r="BZ78" s="635"/>
      <c r="CA78" s="635"/>
      <c r="CB78" s="635"/>
      <c r="CC78" s="635"/>
      <c r="CD78" s="635"/>
      <c r="CE78" s="635"/>
      <c r="CF78" s="635"/>
      <c r="CG78" s="635"/>
      <c r="CH78" s="635"/>
      <c r="CI78" s="635"/>
      <c r="CJ78" s="635"/>
      <c r="CK78" s="635"/>
      <c r="CL78" s="635"/>
      <c r="CM78" s="636"/>
      <c r="CN78" s="588"/>
      <c r="CO78" s="589"/>
      <c r="CP78" s="589"/>
      <c r="CQ78" s="641"/>
      <c r="CR78" s="643" t="s">
        <v>37</v>
      </c>
      <c r="CS78" s="643"/>
      <c r="CT78" s="643"/>
      <c r="CU78" s="644"/>
      <c r="CV78" s="600"/>
      <c r="CW78" s="600"/>
      <c r="CX78" s="600"/>
      <c r="CY78" s="600"/>
      <c r="CZ78" s="600"/>
      <c r="DA78" s="600"/>
      <c r="DB78" s="600"/>
      <c r="DC78" s="600"/>
      <c r="DD78" s="601"/>
      <c r="DE78" s="647"/>
      <c r="DF78" s="648"/>
      <c r="DG78" s="648"/>
      <c r="DH78" s="648"/>
      <c r="DI78" s="648"/>
      <c r="DJ78" s="649"/>
      <c r="DK78" s="594"/>
      <c r="DL78" s="595"/>
      <c r="DM78" s="595"/>
      <c r="DN78" s="596"/>
      <c r="DO78" s="600"/>
      <c r="DP78" s="600"/>
      <c r="DQ78" s="600"/>
      <c r="DR78" s="600"/>
      <c r="DS78" s="600"/>
      <c r="DT78" s="600"/>
      <c r="DU78" s="600"/>
      <c r="DV78" s="600"/>
      <c r="DW78" s="601"/>
      <c r="DX78" s="607"/>
      <c r="DY78" s="608"/>
      <c r="DZ78" s="608"/>
      <c r="EA78" s="609"/>
      <c r="EB78" s="653"/>
      <c r="EC78" s="654"/>
      <c r="ED78" s="654"/>
      <c r="EE78" s="654"/>
      <c r="EF78" s="654"/>
      <c r="EG78" s="654"/>
      <c r="EH78" s="654"/>
      <c r="EI78" s="654"/>
      <c r="EJ78" s="654"/>
      <c r="EK78" s="654"/>
      <c r="EL78" s="654"/>
      <c r="EM78" s="654"/>
      <c r="EN78" s="655"/>
      <c r="EO78" s="13"/>
      <c r="EP78" s="1"/>
      <c r="EQ78" s="1"/>
      <c r="ER78" s="1"/>
      <c r="ES78" s="1"/>
      <c r="ET78" s="92"/>
    </row>
    <row r="79" spans="1:150" s="2" customFormat="1" ht="11.25" customHeight="1" x14ac:dyDescent="0.15">
      <c r="A79" s="622"/>
      <c r="B79" s="623"/>
      <c r="C79" s="624"/>
      <c r="D79" s="566"/>
      <c r="E79" s="567"/>
      <c r="F79" s="568"/>
      <c r="G79" s="572"/>
      <c r="H79" s="572"/>
      <c r="I79" s="572"/>
      <c r="J79" s="572"/>
      <c r="K79" s="572"/>
      <c r="L79" s="572"/>
      <c r="M79" s="572"/>
      <c r="N79" s="572"/>
      <c r="O79" s="572"/>
      <c r="P79" s="572"/>
      <c r="Q79" s="572"/>
      <c r="R79" s="572"/>
      <c r="S79" s="572"/>
      <c r="T79" s="572"/>
      <c r="U79" s="573"/>
      <c r="V79" s="576"/>
      <c r="W79" s="577"/>
      <c r="X79" s="577"/>
      <c r="Y79" s="577"/>
      <c r="Z79" s="577"/>
      <c r="AA79" s="577"/>
      <c r="AB79" s="577"/>
      <c r="AC79" s="577"/>
      <c r="AD79" s="577"/>
      <c r="AE79" s="577"/>
      <c r="AF79" s="577"/>
      <c r="AG79" s="577"/>
      <c r="AH79" s="577"/>
      <c r="AI79" s="577"/>
      <c r="AJ79" s="577"/>
      <c r="AK79" s="577"/>
      <c r="AL79" s="577"/>
      <c r="AM79" s="577"/>
      <c r="AN79" s="577"/>
      <c r="AO79" s="577"/>
      <c r="AP79" s="577"/>
      <c r="AQ79" s="577"/>
      <c r="AR79" s="577"/>
      <c r="AS79" s="577"/>
      <c r="AT79" s="577"/>
      <c r="AU79" s="577"/>
      <c r="AV79" s="577"/>
      <c r="AW79" s="577"/>
      <c r="AX79" s="577"/>
      <c r="AY79" s="577"/>
      <c r="AZ79" s="577"/>
      <c r="BA79" s="577"/>
      <c r="BB79" s="577"/>
      <c r="BC79" s="577"/>
      <c r="BD79" s="577"/>
      <c r="BE79" s="577"/>
      <c r="BF79" s="578"/>
      <c r="BG79" s="582"/>
      <c r="BH79" s="583"/>
      <c r="BI79" s="583"/>
      <c r="BJ79" s="583"/>
      <c r="BK79" s="584"/>
      <c r="BL79" s="628"/>
      <c r="BM79" s="629"/>
      <c r="BN79" s="629"/>
      <c r="BO79" s="630"/>
      <c r="BP79" s="588"/>
      <c r="BQ79" s="589"/>
      <c r="BR79" s="589"/>
      <c r="BS79" s="590"/>
      <c r="BT79" s="588"/>
      <c r="BU79" s="589"/>
      <c r="BV79" s="589"/>
      <c r="BW79" s="590"/>
      <c r="BX79" s="637"/>
      <c r="BY79" s="635"/>
      <c r="BZ79" s="635"/>
      <c r="CA79" s="635"/>
      <c r="CB79" s="635"/>
      <c r="CC79" s="635"/>
      <c r="CD79" s="635"/>
      <c r="CE79" s="635"/>
      <c r="CF79" s="635"/>
      <c r="CG79" s="635"/>
      <c r="CH79" s="635"/>
      <c r="CI79" s="635"/>
      <c r="CJ79" s="635"/>
      <c r="CK79" s="635"/>
      <c r="CL79" s="635"/>
      <c r="CM79" s="636"/>
      <c r="CN79" s="588"/>
      <c r="CO79" s="589"/>
      <c r="CP79" s="589"/>
      <c r="CQ79" s="641"/>
      <c r="CR79" s="643"/>
      <c r="CS79" s="643"/>
      <c r="CT79" s="643"/>
      <c r="CU79" s="644"/>
      <c r="CV79" s="600"/>
      <c r="CW79" s="600"/>
      <c r="CX79" s="600"/>
      <c r="CY79" s="600"/>
      <c r="CZ79" s="600"/>
      <c r="DA79" s="600"/>
      <c r="DB79" s="600"/>
      <c r="DC79" s="600"/>
      <c r="DD79" s="601"/>
      <c r="DE79" s="647"/>
      <c r="DF79" s="648"/>
      <c r="DG79" s="648"/>
      <c r="DH79" s="648"/>
      <c r="DI79" s="648"/>
      <c r="DJ79" s="649"/>
      <c r="DK79" s="594"/>
      <c r="DL79" s="595"/>
      <c r="DM79" s="595"/>
      <c r="DN79" s="596"/>
      <c r="DO79" s="600"/>
      <c r="DP79" s="600"/>
      <c r="DQ79" s="600"/>
      <c r="DR79" s="600"/>
      <c r="DS79" s="600"/>
      <c r="DT79" s="600"/>
      <c r="DU79" s="600"/>
      <c r="DV79" s="600"/>
      <c r="DW79" s="601"/>
      <c r="DX79" s="607"/>
      <c r="DY79" s="608"/>
      <c r="DZ79" s="608"/>
      <c r="EA79" s="609"/>
      <c r="EB79" s="613"/>
      <c r="EC79" s="614"/>
      <c r="ED79" s="614"/>
      <c r="EE79" s="614"/>
      <c r="EF79" s="614"/>
      <c r="EG79" s="614"/>
      <c r="EH79" s="614"/>
      <c r="EI79" s="614"/>
      <c r="EJ79" s="614"/>
      <c r="EK79" s="614"/>
      <c r="EL79" s="614"/>
      <c r="EM79" s="614"/>
      <c r="EN79" s="615"/>
      <c r="EO79" s="13"/>
      <c r="EP79" s="1"/>
      <c r="EQ79" s="1"/>
      <c r="ER79" s="1"/>
      <c r="ES79" s="1"/>
      <c r="ET79" s="92"/>
    </row>
    <row r="80" spans="1:150" s="2" customFormat="1" ht="11.25" customHeight="1" x14ac:dyDescent="0.15">
      <c r="A80" s="622"/>
      <c r="B80" s="623"/>
      <c r="C80" s="624"/>
      <c r="D80" s="566"/>
      <c r="E80" s="567"/>
      <c r="F80" s="568"/>
      <c r="G80" s="572"/>
      <c r="H80" s="572"/>
      <c r="I80" s="572"/>
      <c r="J80" s="572"/>
      <c r="K80" s="572"/>
      <c r="L80" s="572"/>
      <c r="M80" s="572"/>
      <c r="N80" s="572"/>
      <c r="O80" s="572"/>
      <c r="P80" s="572"/>
      <c r="Q80" s="572"/>
      <c r="R80" s="572"/>
      <c r="S80" s="572"/>
      <c r="T80" s="572"/>
      <c r="U80" s="573"/>
      <c r="V80" s="576"/>
      <c r="W80" s="577"/>
      <c r="X80" s="577"/>
      <c r="Y80" s="577"/>
      <c r="Z80" s="577"/>
      <c r="AA80" s="577"/>
      <c r="AB80" s="577"/>
      <c r="AC80" s="577"/>
      <c r="AD80" s="577"/>
      <c r="AE80" s="577"/>
      <c r="AF80" s="577"/>
      <c r="AG80" s="577"/>
      <c r="AH80" s="577"/>
      <c r="AI80" s="577"/>
      <c r="AJ80" s="577"/>
      <c r="AK80" s="577"/>
      <c r="AL80" s="577"/>
      <c r="AM80" s="577"/>
      <c r="AN80" s="577"/>
      <c r="AO80" s="577"/>
      <c r="AP80" s="577"/>
      <c r="AQ80" s="577"/>
      <c r="AR80" s="577"/>
      <c r="AS80" s="577"/>
      <c r="AT80" s="577"/>
      <c r="AU80" s="577"/>
      <c r="AV80" s="577"/>
      <c r="AW80" s="577"/>
      <c r="AX80" s="577"/>
      <c r="AY80" s="577"/>
      <c r="AZ80" s="577"/>
      <c r="BA80" s="577"/>
      <c r="BB80" s="577"/>
      <c r="BC80" s="577"/>
      <c r="BD80" s="577"/>
      <c r="BE80" s="577"/>
      <c r="BF80" s="578"/>
      <c r="BG80" s="582"/>
      <c r="BH80" s="583"/>
      <c r="BI80" s="583"/>
      <c r="BJ80" s="583"/>
      <c r="BK80" s="584"/>
      <c r="BL80" s="628"/>
      <c r="BM80" s="629"/>
      <c r="BN80" s="629"/>
      <c r="BO80" s="630"/>
      <c r="BP80" s="588"/>
      <c r="BQ80" s="589"/>
      <c r="BR80" s="589"/>
      <c r="BS80" s="590"/>
      <c r="BT80" s="588"/>
      <c r="BU80" s="589"/>
      <c r="BV80" s="589"/>
      <c r="BW80" s="590"/>
      <c r="BX80" s="637"/>
      <c r="BY80" s="635"/>
      <c r="BZ80" s="635"/>
      <c r="CA80" s="635"/>
      <c r="CB80" s="635"/>
      <c r="CC80" s="635"/>
      <c r="CD80" s="635"/>
      <c r="CE80" s="635"/>
      <c r="CF80" s="635"/>
      <c r="CG80" s="635"/>
      <c r="CH80" s="635"/>
      <c r="CI80" s="635"/>
      <c r="CJ80" s="635"/>
      <c r="CK80" s="635"/>
      <c r="CL80" s="635"/>
      <c r="CM80" s="636"/>
      <c r="CN80" s="588"/>
      <c r="CO80" s="589"/>
      <c r="CP80" s="589"/>
      <c r="CQ80" s="641"/>
      <c r="CR80" s="643"/>
      <c r="CS80" s="643"/>
      <c r="CT80" s="643"/>
      <c r="CU80" s="644"/>
      <c r="CV80" s="600"/>
      <c r="CW80" s="600"/>
      <c r="CX80" s="600"/>
      <c r="CY80" s="600"/>
      <c r="CZ80" s="600"/>
      <c r="DA80" s="600"/>
      <c r="DB80" s="600"/>
      <c r="DC80" s="600"/>
      <c r="DD80" s="601"/>
      <c r="DE80" s="647"/>
      <c r="DF80" s="648"/>
      <c r="DG80" s="648"/>
      <c r="DH80" s="648"/>
      <c r="DI80" s="648"/>
      <c r="DJ80" s="649"/>
      <c r="DK80" s="594"/>
      <c r="DL80" s="595"/>
      <c r="DM80" s="595"/>
      <c r="DN80" s="596"/>
      <c r="DO80" s="600"/>
      <c r="DP80" s="600"/>
      <c r="DQ80" s="600"/>
      <c r="DR80" s="600"/>
      <c r="DS80" s="600"/>
      <c r="DT80" s="600"/>
      <c r="DU80" s="600"/>
      <c r="DV80" s="600"/>
      <c r="DW80" s="601"/>
      <c r="DX80" s="607"/>
      <c r="DY80" s="608"/>
      <c r="DZ80" s="608"/>
      <c r="EA80" s="609"/>
      <c r="EB80" s="613"/>
      <c r="EC80" s="614"/>
      <c r="ED80" s="614"/>
      <c r="EE80" s="614"/>
      <c r="EF80" s="614"/>
      <c r="EG80" s="614"/>
      <c r="EH80" s="614"/>
      <c r="EI80" s="614"/>
      <c r="EJ80" s="614"/>
      <c r="EK80" s="614"/>
      <c r="EL80" s="614"/>
      <c r="EM80" s="614"/>
      <c r="EN80" s="615"/>
      <c r="EO80" s="13"/>
      <c r="EP80" s="1"/>
      <c r="EQ80" s="1"/>
      <c r="ER80" s="1"/>
      <c r="ES80" s="1"/>
      <c r="ET80" s="92"/>
    </row>
    <row r="81" spans="1:150" s="2" customFormat="1" ht="11.25" customHeight="1" x14ac:dyDescent="0.15">
      <c r="A81" s="625"/>
      <c r="B81" s="626"/>
      <c r="C81" s="627"/>
      <c r="D81" s="569"/>
      <c r="E81" s="570"/>
      <c r="F81" s="571"/>
      <c r="G81" s="574"/>
      <c r="H81" s="574"/>
      <c r="I81" s="574"/>
      <c r="J81" s="574"/>
      <c r="K81" s="574"/>
      <c r="L81" s="574"/>
      <c r="M81" s="574"/>
      <c r="N81" s="574"/>
      <c r="O81" s="574"/>
      <c r="P81" s="574"/>
      <c r="Q81" s="574"/>
      <c r="R81" s="574"/>
      <c r="S81" s="574"/>
      <c r="T81" s="574"/>
      <c r="U81" s="575"/>
      <c r="V81" s="579"/>
      <c r="W81" s="580"/>
      <c r="X81" s="580"/>
      <c r="Y81" s="580"/>
      <c r="Z81" s="580"/>
      <c r="AA81" s="580"/>
      <c r="AB81" s="580"/>
      <c r="AC81" s="580"/>
      <c r="AD81" s="580"/>
      <c r="AE81" s="580"/>
      <c r="AF81" s="580"/>
      <c r="AG81" s="580"/>
      <c r="AH81" s="580"/>
      <c r="AI81" s="580"/>
      <c r="AJ81" s="580"/>
      <c r="AK81" s="580"/>
      <c r="AL81" s="580"/>
      <c r="AM81" s="580"/>
      <c r="AN81" s="580"/>
      <c r="AO81" s="580"/>
      <c r="AP81" s="580"/>
      <c r="AQ81" s="580"/>
      <c r="AR81" s="580"/>
      <c r="AS81" s="580"/>
      <c r="AT81" s="580"/>
      <c r="AU81" s="580"/>
      <c r="AV81" s="580"/>
      <c r="AW81" s="580"/>
      <c r="AX81" s="580"/>
      <c r="AY81" s="580"/>
      <c r="AZ81" s="580"/>
      <c r="BA81" s="580"/>
      <c r="BB81" s="580"/>
      <c r="BC81" s="580"/>
      <c r="BD81" s="580"/>
      <c r="BE81" s="580"/>
      <c r="BF81" s="581"/>
      <c r="BG81" s="585"/>
      <c r="BH81" s="586"/>
      <c r="BI81" s="586"/>
      <c r="BJ81" s="586"/>
      <c r="BK81" s="587"/>
      <c r="BL81" s="631"/>
      <c r="BM81" s="632"/>
      <c r="BN81" s="632"/>
      <c r="BO81" s="633"/>
      <c r="BP81" s="591"/>
      <c r="BQ81" s="592"/>
      <c r="BR81" s="592"/>
      <c r="BS81" s="593"/>
      <c r="BT81" s="591"/>
      <c r="BU81" s="592"/>
      <c r="BV81" s="592"/>
      <c r="BW81" s="593"/>
      <c r="BX81" s="638"/>
      <c r="BY81" s="639"/>
      <c r="BZ81" s="639"/>
      <c r="CA81" s="639"/>
      <c r="CB81" s="639"/>
      <c r="CC81" s="639"/>
      <c r="CD81" s="639"/>
      <c r="CE81" s="639"/>
      <c r="CF81" s="639"/>
      <c r="CG81" s="639"/>
      <c r="CH81" s="639"/>
      <c r="CI81" s="639"/>
      <c r="CJ81" s="639"/>
      <c r="CK81" s="639"/>
      <c r="CL81" s="639"/>
      <c r="CM81" s="640"/>
      <c r="CN81" s="591"/>
      <c r="CO81" s="592"/>
      <c r="CP81" s="592"/>
      <c r="CQ81" s="642"/>
      <c r="CR81" s="645"/>
      <c r="CS81" s="645"/>
      <c r="CT81" s="645"/>
      <c r="CU81" s="646"/>
      <c r="CV81" s="602"/>
      <c r="CW81" s="602"/>
      <c r="CX81" s="602"/>
      <c r="CY81" s="602"/>
      <c r="CZ81" s="602"/>
      <c r="DA81" s="602"/>
      <c r="DB81" s="602"/>
      <c r="DC81" s="602"/>
      <c r="DD81" s="603"/>
      <c r="DE81" s="650"/>
      <c r="DF81" s="651"/>
      <c r="DG81" s="651"/>
      <c r="DH81" s="651"/>
      <c r="DI81" s="651"/>
      <c r="DJ81" s="652"/>
      <c r="DK81" s="597"/>
      <c r="DL81" s="598"/>
      <c r="DM81" s="598"/>
      <c r="DN81" s="599"/>
      <c r="DO81" s="602"/>
      <c r="DP81" s="602"/>
      <c r="DQ81" s="602"/>
      <c r="DR81" s="602"/>
      <c r="DS81" s="602"/>
      <c r="DT81" s="602"/>
      <c r="DU81" s="602"/>
      <c r="DV81" s="602"/>
      <c r="DW81" s="603"/>
      <c r="DX81" s="610"/>
      <c r="DY81" s="611"/>
      <c r="DZ81" s="611"/>
      <c r="EA81" s="612"/>
      <c r="EB81" s="616"/>
      <c r="EC81" s="617"/>
      <c r="ED81" s="617"/>
      <c r="EE81" s="617"/>
      <c r="EF81" s="617"/>
      <c r="EG81" s="617"/>
      <c r="EH81" s="617"/>
      <c r="EI81" s="617"/>
      <c r="EJ81" s="617"/>
      <c r="EK81" s="617"/>
      <c r="EL81" s="617"/>
      <c r="EM81" s="617"/>
      <c r="EN81" s="618"/>
      <c r="EO81" s="13"/>
      <c r="EP81" s="1"/>
      <c r="EQ81" s="1"/>
      <c r="ER81" s="1"/>
      <c r="ES81" s="1"/>
      <c r="ET81" s="92"/>
    </row>
    <row r="82" spans="1:150" s="2" customFormat="1" ht="11.25" customHeight="1" x14ac:dyDescent="0.15">
      <c r="A82" s="619" t="s">
        <v>53</v>
      </c>
      <c r="B82" s="620"/>
      <c r="C82" s="621"/>
      <c r="D82" s="566"/>
      <c r="E82" s="567"/>
      <c r="F82" s="568"/>
      <c r="G82" s="572"/>
      <c r="H82" s="572"/>
      <c r="I82" s="572"/>
      <c r="J82" s="572"/>
      <c r="K82" s="572"/>
      <c r="L82" s="572"/>
      <c r="M82" s="572"/>
      <c r="N82" s="572"/>
      <c r="O82" s="572"/>
      <c r="P82" s="572"/>
      <c r="Q82" s="572"/>
      <c r="R82" s="572"/>
      <c r="S82" s="572"/>
      <c r="T82" s="572"/>
      <c r="U82" s="573"/>
      <c r="V82" s="576"/>
      <c r="W82" s="577"/>
      <c r="X82" s="577"/>
      <c r="Y82" s="577"/>
      <c r="Z82" s="577"/>
      <c r="AA82" s="577"/>
      <c r="AB82" s="577"/>
      <c r="AC82" s="577"/>
      <c r="AD82" s="577"/>
      <c r="AE82" s="577"/>
      <c r="AF82" s="577"/>
      <c r="AG82" s="577"/>
      <c r="AH82" s="577"/>
      <c r="AI82" s="577"/>
      <c r="AJ82" s="577"/>
      <c r="AK82" s="577"/>
      <c r="AL82" s="577"/>
      <c r="AM82" s="577"/>
      <c r="AN82" s="577"/>
      <c r="AO82" s="577"/>
      <c r="AP82" s="577"/>
      <c r="AQ82" s="577"/>
      <c r="AR82" s="577"/>
      <c r="AS82" s="577"/>
      <c r="AT82" s="577"/>
      <c r="AU82" s="577"/>
      <c r="AV82" s="577"/>
      <c r="AW82" s="577"/>
      <c r="AX82" s="577"/>
      <c r="AY82" s="577"/>
      <c r="AZ82" s="577"/>
      <c r="BA82" s="577"/>
      <c r="BB82" s="577"/>
      <c r="BC82" s="577"/>
      <c r="BD82" s="577"/>
      <c r="BE82" s="577"/>
      <c r="BF82" s="578"/>
      <c r="BG82" s="582"/>
      <c r="BH82" s="583"/>
      <c r="BI82" s="583"/>
      <c r="BJ82" s="583"/>
      <c r="BK82" s="584"/>
      <c r="BL82" s="628"/>
      <c r="BM82" s="629"/>
      <c r="BN82" s="629"/>
      <c r="BO82" s="630"/>
      <c r="BP82" s="588"/>
      <c r="BQ82" s="589"/>
      <c r="BR82" s="589"/>
      <c r="BS82" s="590"/>
      <c r="BT82" s="588"/>
      <c r="BU82" s="589"/>
      <c r="BV82" s="589"/>
      <c r="BW82" s="590"/>
      <c r="BX82" s="634"/>
      <c r="BY82" s="635"/>
      <c r="BZ82" s="635"/>
      <c r="CA82" s="635"/>
      <c r="CB82" s="635"/>
      <c r="CC82" s="635"/>
      <c r="CD82" s="635"/>
      <c r="CE82" s="635"/>
      <c r="CF82" s="635"/>
      <c r="CG82" s="635"/>
      <c r="CH82" s="635"/>
      <c r="CI82" s="635"/>
      <c r="CJ82" s="635"/>
      <c r="CK82" s="635"/>
      <c r="CL82" s="635"/>
      <c r="CM82" s="636"/>
      <c r="CN82" s="588"/>
      <c r="CO82" s="589"/>
      <c r="CP82" s="589"/>
      <c r="CQ82" s="641"/>
      <c r="CR82" s="643" t="s">
        <v>37</v>
      </c>
      <c r="CS82" s="643"/>
      <c r="CT82" s="643"/>
      <c r="CU82" s="644"/>
      <c r="CV82" s="600"/>
      <c r="CW82" s="600"/>
      <c r="CX82" s="600"/>
      <c r="CY82" s="600"/>
      <c r="CZ82" s="600"/>
      <c r="DA82" s="600"/>
      <c r="DB82" s="600"/>
      <c r="DC82" s="600"/>
      <c r="DD82" s="601"/>
      <c r="DE82" s="647"/>
      <c r="DF82" s="648"/>
      <c r="DG82" s="648"/>
      <c r="DH82" s="648"/>
      <c r="DI82" s="648"/>
      <c r="DJ82" s="649"/>
      <c r="DK82" s="594"/>
      <c r="DL82" s="595"/>
      <c r="DM82" s="595"/>
      <c r="DN82" s="596"/>
      <c r="DO82" s="600"/>
      <c r="DP82" s="600"/>
      <c r="DQ82" s="600"/>
      <c r="DR82" s="600"/>
      <c r="DS82" s="600"/>
      <c r="DT82" s="600"/>
      <c r="DU82" s="600"/>
      <c r="DV82" s="600"/>
      <c r="DW82" s="601"/>
      <c r="DX82" s="607"/>
      <c r="DY82" s="608"/>
      <c r="DZ82" s="608"/>
      <c r="EA82" s="609"/>
      <c r="EB82" s="613"/>
      <c r="EC82" s="614"/>
      <c r="ED82" s="614"/>
      <c r="EE82" s="614"/>
      <c r="EF82" s="614"/>
      <c r="EG82" s="614"/>
      <c r="EH82" s="614"/>
      <c r="EI82" s="614"/>
      <c r="EJ82" s="614"/>
      <c r="EK82" s="614"/>
      <c r="EL82" s="614"/>
      <c r="EM82" s="614"/>
      <c r="EN82" s="615"/>
      <c r="EO82" s="13"/>
      <c r="EP82" s="1"/>
      <c r="EQ82" s="1"/>
      <c r="ER82" s="1"/>
      <c r="ES82" s="1"/>
      <c r="ET82" s="92"/>
    </row>
    <row r="83" spans="1:150" s="2" customFormat="1" ht="11.25" customHeight="1" x14ac:dyDescent="0.15">
      <c r="A83" s="622"/>
      <c r="B83" s="623"/>
      <c r="C83" s="624"/>
      <c r="D83" s="566"/>
      <c r="E83" s="567"/>
      <c r="F83" s="568"/>
      <c r="G83" s="572"/>
      <c r="H83" s="572"/>
      <c r="I83" s="572"/>
      <c r="J83" s="572"/>
      <c r="K83" s="572"/>
      <c r="L83" s="572"/>
      <c r="M83" s="572"/>
      <c r="N83" s="572"/>
      <c r="O83" s="572"/>
      <c r="P83" s="572"/>
      <c r="Q83" s="572"/>
      <c r="R83" s="572"/>
      <c r="S83" s="572"/>
      <c r="T83" s="572"/>
      <c r="U83" s="573"/>
      <c r="V83" s="576"/>
      <c r="W83" s="577"/>
      <c r="X83" s="577"/>
      <c r="Y83" s="577"/>
      <c r="Z83" s="577"/>
      <c r="AA83" s="577"/>
      <c r="AB83" s="577"/>
      <c r="AC83" s="577"/>
      <c r="AD83" s="577"/>
      <c r="AE83" s="577"/>
      <c r="AF83" s="577"/>
      <c r="AG83" s="577"/>
      <c r="AH83" s="577"/>
      <c r="AI83" s="577"/>
      <c r="AJ83" s="577"/>
      <c r="AK83" s="577"/>
      <c r="AL83" s="577"/>
      <c r="AM83" s="577"/>
      <c r="AN83" s="577"/>
      <c r="AO83" s="577"/>
      <c r="AP83" s="577"/>
      <c r="AQ83" s="577"/>
      <c r="AR83" s="577"/>
      <c r="AS83" s="577"/>
      <c r="AT83" s="577"/>
      <c r="AU83" s="577"/>
      <c r="AV83" s="577"/>
      <c r="AW83" s="577"/>
      <c r="AX83" s="577"/>
      <c r="AY83" s="577"/>
      <c r="AZ83" s="577"/>
      <c r="BA83" s="577"/>
      <c r="BB83" s="577"/>
      <c r="BC83" s="577"/>
      <c r="BD83" s="577"/>
      <c r="BE83" s="577"/>
      <c r="BF83" s="578"/>
      <c r="BG83" s="582"/>
      <c r="BH83" s="583"/>
      <c r="BI83" s="583"/>
      <c r="BJ83" s="583"/>
      <c r="BK83" s="584"/>
      <c r="BL83" s="628"/>
      <c r="BM83" s="629"/>
      <c r="BN83" s="629"/>
      <c r="BO83" s="630"/>
      <c r="BP83" s="588"/>
      <c r="BQ83" s="589"/>
      <c r="BR83" s="589"/>
      <c r="BS83" s="590"/>
      <c r="BT83" s="588"/>
      <c r="BU83" s="589"/>
      <c r="BV83" s="589"/>
      <c r="BW83" s="590"/>
      <c r="BX83" s="637"/>
      <c r="BY83" s="635"/>
      <c r="BZ83" s="635"/>
      <c r="CA83" s="635"/>
      <c r="CB83" s="635"/>
      <c r="CC83" s="635"/>
      <c r="CD83" s="635"/>
      <c r="CE83" s="635"/>
      <c r="CF83" s="635"/>
      <c r="CG83" s="635"/>
      <c r="CH83" s="635"/>
      <c r="CI83" s="635"/>
      <c r="CJ83" s="635"/>
      <c r="CK83" s="635"/>
      <c r="CL83" s="635"/>
      <c r="CM83" s="636"/>
      <c r="CN83" s="588"/>
      <c r="CO83" s="589"/>
      <c r="CP83" s="589"/>
      <c r="CQ83" s="641"/>
      <c r="CR83" s="643"/>
      <c r="CS83" s="643"/>
      <c r="CT83" s="643"/>
      <c r="CU83" s="644"/>
      <c r="CV83" s="600"/>
      <c r="CW83" s="600"/>
      <c r="CX83" s="600"/>
      <c r="CY83" s="600"/>
      <c r="CZ83" s="600"/>
      <c r="DA83" s="600"/>
      <c r="DB83" s="600"/>
      <c r="DC83" s="600"/>
      <c r="DD83" s="601"/>
      <c r="DE83" s="647"/>
      <c r="DF83" s="648"/>
      <c r="DG83" s="648"/>
      <c r="DH83" s="648"/>
      <c r="DI83" s="648"/>
      <c r="DJ83" s="649"/>
      <c r="DK83" s="594"/>
      <c r="DL83" s="595"/>
      <c r="DM83" s="595"/>
      <c r="DN83" s="596"/>
      <c r="DO83" s="600"/>
      <c r="DP83" s="600"/>
      <c r="DQ83" s="600"/>
      <c r="DR83" s="600"/>
      <c r="DS83" s="600"/>
      <c r="DT83" s="600"/>
      <c r="DU83" s="600"/>
      <c r="DV83" s="600"/>
      <c r="DW83" s="601"/>
      <c r="DX83" s="607"/>
      <c r="DY83" s="608"/>
      <c r="DZ83" s="608"/>
      <c r="EA83" s="609"/>
      <c r="EB83" s="613"/>
      <c r="EC83" s="614"/>
      <c r="ED83" s="614"/>
      <c r="EE83" s="614"/>
      <c r="EF83" s="614"/>
      <c r="EG83" s="614"/>
      <c r="EH83" s="614"/>
      <c r="EI83" s="614"/>
      <c r="EJ83" s="614"/>
      <c r="EK83" s="614"/>
      <c r="EL83" s="614"/>
      <c r="EM83" s="614"/>
      <c r="EN83" s="615"/>
      <c r="EO83" s="13"/>
      <c r="EP83" s="1"/>
      <c r="EQ83" s="1"/>
      <c r="ER83" s="1"/>
      <c r="ES83" s="1"/>
      <c r="ET83" s="92"/>
    </row>
    <row r="84" spans="1:150" s="2" customFormat="1" ht="11.25" customHeight="1" x14ac:dyDescent="0.15">
      <c r="A84" s="622"/>
      <c r="B84" s="623"/>
      <c r="C84" s="624"/>
      <c r="D84" s="566"/>
      <c r="E84" s="567"/>
      <c r="F84" s="568"/>
      <c r="G84" s="572"/>
      <c r="H84" s="572"/>
      <c r="I84" s="572"/>
      <c r="J84" s="572"/>
      <c r="K84" s="572"/>
      <c r="L84" s="572"/>
      <c r="M84" s="572"/>
      <c r="N84" s="572"/>
      <c r="O84" s="572"/>
      <c r="P84" s="572"/>
      <c r="Q84" s="572"/>
      <c r="R84" s="572"/>
      <c r="S84" s="572"/>
      <c r="T84" s="572"/>
      <c r="U84" s="573"/>
      <c r="V84" s="576"/>
      <c r="W84" s="577"/>
      <c r="X84" s="577"/>
      <c r="Y84" s="577"/>
      <c r="Z84" s="577"/>
      <c r="AA84" s="577"/>
      <c r="AB84" s="577"/>
      <c r="AC84" s="577"/>
      <c r="AD84" s="577"/>
      <c r="AE84" s="577"/>
      <c r="AF84" s="577"/>
      <c r="AG84" s="577"/>
      <c r="AH84" s="577"/>
      <c r="AI84" s="577"/>
      <c r="AJ84" s="577"/>
      <c r="AK84" s="577"/>
      <c r="AL84" s="577"/>
      <c r="AM84" s="577"/>
      <c r="AN84" s="577"/>
      <c r="AO84" s="577"/>
      <c r="AP84" s="577"/>
      <c r="AQ84" s="577"/>
      <c r="AR84" s="577"/>
      <c r="AS84" s="577"/>
      <c r="AT84" s="577"/>
      <c r="AU84" s="577"/>
      <c r="AV84" s="577"/>
      <c r="AW84" s="577"/>
      <c r="AX84" s="577"/>
      <c r="AY84" s="577"/>
      <c r="AZ84" s="577"/>
      <c r="BA84" s="577"/>
      <c r="BB84" s="577"/>
      <c r="BC84" s="577"/>
      <c r="BD84" s="577"/>
      <c r="BE84" s="577"/>
      <c r="BF84" s="578"/>
      <c r="BG84" s="582"/>
      <c r="BH84" s="583"/>
      <c r="BI84" s="583"/>
      <c r="BJ84" s="583"/>
      <c r="BK84" s="584"/>
      <c r="BL84" s="628"/>
      <c r="BM84" s="629"/>
      <c r="BN84" s="629"/>
      <c r="BO84" s="630"/>
      <c r="BP84" s="588"/>
      <c r="BQ84" s="589"/>
      <c r="BR84" s="589"/>
      <c r="BS84" s="590"/>
      <c r="BT84" s="588"/>
      <c r="BU84" s="589"/>
      <c r="BV84" s="589"/>
      <c r="BW84" s="590"/>
      <c r="BX84" s="637"/>
      <c r="BY84" s="635"/>
      <c r="BZ84" s="635"/>
      <c r="CA84" s="635"/>
      <c r="CB84" s="635"/>
      <c r="CC84" s="635"/>
      <c r="CD84" s="635"/>
      <c r="CE84" s="635"/>
      <c r="CF84" s="635"/>
      <c r="CG84" s="635"/>
      <c r="CH84" s="635"/>
      <c r="CI84" s="635"/>
      <c r="CJ84" s="635"/>
      <c r="CK84" s="635"/>
      <c r="CL84" s="635"/>
      <c r="CM84" s="636"/>
      <c r="CN84" s="588"/>
      <c r="CO84" s="589"/>
      <c r="CP84" s="589"/>
      <c r="CQ84" s="641"/>
      <c r="CR84" s="643"/>
      <c r="CS84" s="643"/>
      <c r="CT84" s="643"/>
      <c r="CU84" s="644"/>
      <c r="CV84" s="600"/>
      <c r="CW84" s="600"/>
      <c r="CX84" s="600"/>
      <c r="CY84" s="600"/>
      <c r="CZ84" s="600"/>
      <c r="DA84" s="600"/>
      <c r="DB84" s="600"/>
      <c r="DC84" s="600"/>
      <c r="DD84" s="601"/>
      <c r="DE84" s="647"/>
      <c r="DF84" s="648"/>
      <c r="DG84" s="648"/>
      <c r="DH84" s="648"/>
      <c r="DI84" s="648"/>
      <c r="DJ84" s="649"/>
      <c r="DK84" s="594"/>
      <c r="DL84" s="595"/>
      <c r="DM84" s="595"/>
      <c r="DN84" s="596"/>
      <c r="DO84" s="600"/>
      <c r="DP84" s="600"/>
      <c r="DQ84" s="600"/>
      <c r="DR84" s="600"/>
      <c r="DS84" s="600"/>
      <c r="DT84" s="600"/>
      <c r="DU84" s="600"/>
      <c r="DV84" s="600"/>
      <c r="DW84" s="601"/>
      <c r="DX84" s="607"/>
      <c r="DY84" s="608"/>
      <c r="DZ84" s="608"/>
      <c r="EA84" s="609"/>
      <c r="EB84" s="613"/>
      <c r="EC84" s="614"/>
      <c r="ED84" s="614"/>
      <c r="EE84" s="614"/>
      <c r="EF84" s="614"/>
      <c r="EG84" s="614"/>
      <c r="EH84" s="614"/>
      <c r="EI84" s="614"/>
      <c r="EJ84" s="614"/>
      <c r="EK84" s="614"/>
      <c r="EL84" s="614"/>
      <c r="EM84" s="614"/>
      <c r="EN84" s="615"/>
      <c r="EO84" s="13"/>
      <c r="EP84" s="1"/>
      <c r="EQ84" s="1"/>
      <c r="ER84" s="1"/>
      <c r="ES84" s="1"/>
      <c r="ET84" s="92"/>
    </row>
    <row r="85" spans="1:150" s="2" customFormat="1" ht="11.25" customHeight="1" x14ac:dyDescent="0.15">
      <c r="A85" s="625"/>
      <c r="B85" s="626"/>
      <c r="C85" s="627"/>
      <c r="D85" s="569"/>
      <c r="E85" s="570"/>
      <c r="F85" s="571"/>
      <c r="G85" s="574"/>
      <c r="H85" s="574"/>
      <c r="I85" s="574"/>
      <c r="J85" s="574"/>
      <c r="K85" s="574"/>
      <c r="L85" s="574"/>
      <c r="M85" s="574"/>
      <c r="N85" s="574"/>
      <c r="O85" s="574"/>
      <c r="P85" s="574"/>
      <c r="Q85" s="574"/>
      <c r="R85" s="574"/>
      <c r="S85" s="574"/>
      <c r="T85" s="574"/>
      <c r="U85" s="575"/>
      <c r="V85" s="579"/>
      <c r="W85" s="580"/>
      <c r="X85" s="580"/>
      <c r="Y85" s="580"/>
      <c r="Z85" s="580"/>
      <c r="AA85" s="580"/>
      <c r="AB85" s="580"/>
      <c r="AC85" s="580"/>
      <c r="AD85" s="580"/>
      <c r="AE85" s="580"/>
      <c r="AF85" s="580"/>
      <c r="AG85" s="580"/>
      <c r="AH85" s="580"/>
      <c r="AI85" s="580"/>
      <c r="AJ85" s="580"/>
      <c r="AK85" s="580"/>
      <c r="AL85" s="580"/>
      <c r="AM85" s="580"/>
      <c r="AN85" s="580"/>
      <c r="AO85" s="580"/>
      <c r="AP85" s="580"/>
      <c r="AQ85" s="580"/>
      <c r="AR85" s="580"/>
      <c r="AS85" s="580"/>
      <c r="AT85" s="580"/>
      <c r="AU85" s="580"/>
      <c r="AV85" s="580"/>
      <c r="AW85" s="580"/>
      <c r="AX85" s="580"/>
      <c r="AY85" s="580"/>
      <c r="AZ85" s="580"/>
      <c r="BA85" s="580"/>
      <c r="BB85" s="580"/>
      <c r="BC85" s="580"/>
      <c r="BD85" s="580"/>
      <c r="BE85" s="580"/>
      <c r="BF85" s="581"/>
      <c r="BG85" s="585"/>
      <c r="BH85" s="586"/>
      <c r="BI85" s="586"/>
      <c r="BJ85" s="586"/>
      <c r="BK85" s="587"/>
      <c r="BL85" s="631"/>
      <c r="BM85" s="632"/>
      <c r="BN85" s="632"/>
      <c r="BO85" s="633"/>
      <c r="BP85" s="591"/>
      <c r="BQ85" s="592"/>
      <c r="BR85" s="592"/>
      <c r="BS85" s="593"/>
      <c r="BT85" s="591"/>
      <c r="BU85" s="592"/>
      <c r="BV85" s="592"/>
      <c r="BW85" s="593"/>
      <c r="BX85" s="638"/>
      <c r="BY85" s="639"/>
      <c r="BZ85" s="639"/>
      <c r="CA85" s="639"/>
      <c r="CB85" s="639"/>
      <c r="CC85" s="639"/>
      <c r="CD85" s="639"/>
      <c r="CE85" s="639"/>
      <c r="CF85" s="639"/>
      <c r="CG85" s="639"/>
      <c r="CH85" s="639"/>
      <c r="CI85" s="639"/>
      <c r="CJ85" s="639"/>
      <c r="CK85" s="639"/>
      <c r="CL85" s="639"/>
      <c r="CM85" s="640"/>
      <c r="CN85" s="591"/>
      <c r="CO85" s="592"/>
      <c r="CP85" s="592"/>
      <c r="CQ85" s="642"/>
      <c r="CR85" s="645"/>
      <c r="CS85" s="645"/>
      <c r="CT85" s="645"/>
      <c r="CU85" s="646"/>
      <c r="CV85" s="602"/>
      <c r="CW85" s="602"/>
      <c r="CX85" s="602"/>
      <c r="CY85" s="602"/>
      <c r="CZ85" s="602"/>
      <c r="DA85" s="602"/>
      <c r="DB85" s="602"/>
      <c r="DC85" s="602"/>
      <c r="DD85" s="603"/>
      <c r="DE85" s="650"/>
      <c r="DF85" s="651"/>
      <c r="DG85" s="651"/>
      <c r="DH85" s="651"/>
      <c r="DI85" s="651"/>
      <c r="DJ85" s="652"/>
      <c r="DK85" s="597"/>
      <c r="DL85" s="598"/>
      <c r="DM85" s="598"/>
      <c r="DN85" s="599"/>
      <c r="DO85" s="602"/>
      <c r="DP85" s="602"/>
      <c r="DQ85" s="602"/>
      <c r="DR85" s="602"/>
      <c r="DS85" s="602"/>
      <c r="DT85" s="602"/>
      <c r="DU85" s="602"/>
      <c r="DV85" s="602"/>
      <c r="DW85" s="603"/>
      <c r="DX85" s="610"/>
      <c r="DY85" s="611"/>
      <c r="DZ85" s="611"/>
      <c r="EA85" s="612"/>
      <c r="EB85" s="616"/>
      <c r="EC85" s="617"/>
      <c r="ED85" s="617"/>
      <c r="EE85" s="617"/>
      <c r="EF85" s="617"/>
      <c r="EG85" s="617"/>
      <c r="EH85" s="617"/>
      <c r="EI85" s="617"/>
      <c r="EJ85" s="617"/>
      <c r="EK85" s="617"/>
      <c r="EL85" s="617"/>
      <c r="EM85" s="617"/>
      <c r="EN85" s="618"/>
      <c r="EO85" s="13"/>
      <c r="EP85" s="1"/>
      <c r="EQ85" s="1"/>
      <c r="ER85" s="1"/>
      <c r="ES85" s="1"/>
      <c r="ET85" s="92"/>
    </row>
    <row r="86" spans="1:150" s="2" customFormat="1" ht="11.25" customHeight="1" x14ac:dyDescent="0.15">
      <c r="A86" s="560" t="s">
        <v>54</v>
      </c>
      <c r="B86" s="623"/>
      <c r="C86" s="624"/>
      <c r="D86" s="566"/>
      <c r="E86" s="567"/>
      <c r="F86" s="568"/>
      <c r="G86" s="572"/>
      <c r="H86" s="572"/>
      <c r="I86" s="572"/>
      <c r="J86" s="572"/>
      <c r="K86" s="572"/>
      <c r="L86" s="572"/>
      <c r="M86" s="572"/>
      <c r="N86" s="572"/>
      <c r="O86" s="572"/>
      <c r="P86" s="572"/>
      <c r="Q86" s="572"/>
      <c r="R86" s="572"/>
      <c r="S86" s="572"/>
      <c r="T86" s="572"/>
      <c r="U86" s="573"/>
      <c r="V86" s="576"/>
      <c r="W86" s="577"/>
      <c r="X86" s="577"/>
      <c r="Y86" s="577"/>
      <c r="Z86" s="577"/>
      <c r="AA86" s="577"/>
      <c r="AB86" s="577"/>
      <c r="AC86" s="577"/>
      <c r="AD86" s="577"/>
      <c r="AE86" s="577"/>
      <c r="AF86" s="577"/>
      <c r="AG86" s="577"/>
      <c r="AH86" s="577"/>
      <c r="AI86" s="577"/>
      <c r="AJ86" s="577"/>
      <c r="AK86" s="577"/>
      <c r="AL86" s="577"/>
      <c r="AM86" s="577"/>
      <c r="AN86" s="577"/>
      <c r="AO86" s="577"/>
      <c r="AP86" s="577"/>
      <c r="AQ86" s="577"/>
      <c r="AR86" s="577"/>
      <c r="AS86" s="577"/>
      <c r="AT86" s="577"/>
      <c r="AU86" s="577"/>
      <c r="AV86" s="577"/>
      <c r="AW86" s="577"/>
      <c r="AX86" s="577"/>
      <c r="AY86" s="577"/>
      <c r="AZ86" s="577"/>
      <c r="BA86" s="577"/>
      <c r="BB86" s="577"/>
      <c r="BC86" s="577"/>
      <c r="BD86" s="577"/>
      <c r="BE86" s="577"/>
      <c r="BF86" s="578"/>
      <c r="BG86" s="582"/>
      <c r="BH86" s="583"/>
      <c r="BI86" s="583"/>
      <c r="BJ86" s="583"/>
      <c r="BK86" s="584"/>
      <c r="BL86" s="628"/>
      <c r="BM86" s="629"/>
      <c r="BN86" s="629"/>
      <c r="BO86" s="630"/>
      <c r="BP86" s="588"/>
      <c r="BQ86" s="589"/>
      <c r="BR86" s="589"/>
      <c r="BS86" s="590"/>
      <c r="BT86" s="588"/>
      <c r="BU86" s="589"/>
      <c r="BV86" s="589"/>
      <c r="BW86" s="590"/>
      <c r="BX86" s="634"/>
      <c r="BY86" s="635"/>
      <c r="BZ86" s="635"/>
      <c r="CA86" s="635"/>
      <c r="CB86" s="635"/>
      <c r="CC86" s="635"/>
      <c r="CD86" s="635"/>
      <c r="CE86" s="635"/>
      <c r="CF86" s="635"/>
      <c r="CG86" s="635"/>
      <c r="CH86" s="635"/>
      <c r="CI86" s="635"/>
      <c r="CJ86" s="635"/>
      <c r="CK86" s="635"/>
      <c r="CL86" s="635"/>
      <c r="CM86" s="636"/>
      <c r="CN86" s="588"/>
      <c r="CO86" s="589"/>
      <c r="CP86" s="589"/>
      <c r="CQ86" s="641"/>
      <c r="CR86" s="643" t="s">
        <v>37</v>
      </c>
      <c r="CS86" s="643"/>
      <c r="CT86" s="643"/>
      <c r="CU86" s="644"/>
      <c r="CV86" s="600"/>
      <c r="CW86" s="600"/>
      <c r="CX86" s="600"/>
      <c r="CY86" s="600"/>
      <c r="CZ86" s="600"/>
      <c r="DA86" s="600"/>
      <c r="DB86" s="600"/>
      <c r="DC86" s="600"/>
      <c r="DD86" s="601"/>
      <c r="DE86" s="647"/>
      <c r="DF86" s="648"/>
      <c r="DG86" s="648"/>
      <c r="DH86" s="648"/>
      <c r="DI86" s="648"/>
      <c r="DJ86" s="649"/>
      <c r="DK86" s="594"/>
      <c r="DL86" s="595"/>
      <c r="DM86" s="595"/>
      <c r="DN86" s="596"/>
      <c r="DO86" s="600"/>
      <c r="DP86" s="600"/>
      <c r="DQ86" s="600"/>
      <c r="DR86" s="600"/>
      <c r="DS86" s="600"/>
      <c r="DT86" s="600"/>
      <c r="DU86" s="600"/>
      <c r="DV86" s="600"/>
      <c r="DW86" s="601"/>
      <c r="DX86" s="607"/>
      <c r="DY86" s="608"/>
      <c r="DZ86" s="608"/>
      <c r="EA86" s="609"/>
      <c r="EB86" s="653"/>
      <c r="EC86" s="654"/>
      <c r="ED86" s="654"/>
      <c r="EE86" s="654"/>
      <c r="EF86" s="654"/>
      <c r="EG86" s="654"/>
      <c r="EH86" s="654"/>
      <c r="EI86" s="654"/>
      <c r="EJ86" s="654"/>
      <c r="EK86" s="654"/>
      <c r="EL86" s="654"/>
      <c r="EM86" s="654"/>
      <c r="EN86" s="655"/>
      <c r="EO86" s="13"/>
      <c r="EP86" s="1"/>
      <c r="EQ86" s="1"/>
      <c r="ER86" s="1"/>
      <c r="ES86" s="1"/>
      <c r="ET86" s="92"/>
    </row>
    <row r="87" spans="1:150" s="2" customFormat="1" ht="11.25" customHeight="1" x14ac:dyDescent="0.15">
      <c r="A87" s="622"/>
      <c r="B87" s="623"/>
      <c r="C87" s="624"/>
      <c r="D87" s="566"/>
      <c r="E87" s="567"/>
      <c r="F87" s="568"/>
      <c r="G87" s="572"/>
      <c r="H87" s="572"/>
      <c r="I87" s="572"/>
      <c r="J87" s="572"/>
      <c r="K87" s="572"/>
      <c r="L87" s="572"/>
      <c r="M87" s="572"/>
      <c r="N87" s="572"/>
      <c r="O87" s="572"/>
      <c r="P87" s="572"/>
      <c r="Q87" s="572"/>
      <c r="R87" s="572"/>
      <c r="S87" s="572"/>
      <c r="T87" s="572"/>
      <c r="U87" s="573"/>
      <c r="V87" s="576"/>
      <c r="W87" s="577"/>
      <c r="X87" s="577"/>
      <c r="Y87" s="577"/>
      <c r="Z87" s="577"/>
      <c r="AA87" s="577"/>
      <c r="AB87" s="577"/>
      <c r="AC87" s="577"/>
      <c r="AD87" s="577"/>
      <c r="AE87" s="577"/>
      <c r="AF87" s="577"/>
      <c r="AG87" s="577"/>
      <c r="AH87" s="577"/>
      <c r="AI87" s="577"/>
      <c r="AJ87" s="577"/>
      <c r="AK87" s="577"/>
      <c r="AL87" s="577"/>
      <c r="AM87" s="577"/>
      <c r="AN87" s="577"/>
      <c r="AO87" s="577"/>
      <c r="AP87" s="577"/>
      <c r="AQ87" s="577"/>
      <c r="AR87" s="577"/>
      <c r="AS87" s="577"/>
      <c r="AT87" s="577"/>
      <c r="AU87" s="577"/>
      <c r="AV87" s="577"/>
      <c r="AW87" s="577"/>
      <c r="AX87" s="577"/>
      <c r="AY87" s="577"/>
      <c r="AZ87" s="577"/>
      <c r="BA87" s="577"/>
      <c r="BB87" s="577"/>
      <c r="BC87" s="577"/>
      <c r="BD87" s="577"/>
      <c r="BE87" s="577"/>
      <c r="BF87" s="578"/>
      <c r="BG87" s="582"/>
      <c r="BH87" s="583"/>
      <c r="BI87" s="583"/>
      <c r="BJ87" s="583"/>
      <c r="BK87" s="584"/>
      <c r="BL87" s="628"/>
      <c r="BM87" s="629"/>
      <c r="BN87" s="629"/>
      <c r="BO87" s="630"/>
      <c r="BP87" s="588"/>
      <c r="BQ87" s="589"/>
      <c r="BR87" s="589"/>
      <c r="BS87" s="590"/>
      <c r="BT87" s="588"/>
      <c r="BU87" s="589"/>
      <c r="BV87" s="589"/>
      <c r="BW87" s="590"/>
      <c r="BX87" s="637"/>
      <c r="BY87" s="635"/>
      <c r="BZ87" s="635"/>
      <c r="CA87" s="635"/>
      <c r="CB87" s="635"/>
      <c r="CC87" s="635"/>
      <c r="CD87" s="635"/>
      <c r="CE87" s="635"/>
      <c r="CF87" s="635"/>
      <c r="CG87" s="635"/>
      <c r="CH87" s="635"/>
      <c r="CI87" s="635"/>
      <c r="CJ87" s="635"/>
      <c r="CK87" s="635"/>
      <c r="CL87" s="635"/>
      <c r="CM87" s="636"/>
      <c r="CN87" s="588"/>
      <c r="CO87" s="589"/>
      <c r="CP87" s="589"/>
      <c r="CQ87" s="641"/>
      <c r="CR87" s="643"/>
      <c r="CS87" s="643"/>
      <c r="CT87" s="643"/>
      <c r="CU87" s="644"/>
      <c r="CV87" s="600"/>
      <c r="CW87" s="600"/>
      <c r="CX87" s="600"/>
      <c r="CY87" s="600"/>
      <c r="CZ87" s="600"/>
      <c r="DA87" s="600"/>
      <c r="DB87" s="600"/>
      <c r="DC87" s="600"/>
      <c r="DD87" s="601"/>
      <c r="DE87" s="647"/>
      <c r="DF87" s="648"/>
      <c r="DG87" s="648"/>
      <c r="DH87" s="648"/>
      <c r="DI87" s="648"/>
      <c r="DJ87" s="649"/>
      <c r="DK87" s="594"/>
      <c r="DL87" s="595"/>
      <c r="DM87" s="595"/>
      <c r="DN87" s="596"/>
      <c r="DO87" s="600"/>
      <c r="DP87" s="600"/>
      <c r="DQ87" s="600"/>
      <c r="DR87" s="600"/>
      <c r="DS87" s="600"/>
      <c r="DT87" s="600"/>
      <c r="DU87" s="600"/>
      <c r="DV87" s="600"/>
      <c r="DW87" s="601"/>
      <c r="DX87" s="607"/>
      <c r="DY87" s="608"/>
      <c r="DZ87" s="608"/>
      <c r="EA87" s="609"/>
      <c r="EB87" s="613"/>
      <c r="EC87" s="614"/>
      <c r="ED87" s="614"/>
      <c r="EE87" s="614"/>
      <c r="EF87" s="614"/>
      <c r="EG87" s="614"/>
      <c r="EH87" s="614"/>
      <c r="EI87" s="614"/>
      <c r="EJ87" s="614"/>
      <c r="EK87" s="614"/>
      <c r="EL87" s="614"/>
      <c r="EM87" s="614"/>
      <c r="EN87" s="615"/>
      <c r="EO87" s="13"/>
      <c r="EP87" s="1"/>
      <c r="EQ87" s="1"/>
      <c r="ER87" s="1"/>
      <c r="ES87" s="1"/>
      <c r="ET87" s="92"/>
    </row>
    <row r="88" spans="1:150" s="2" customFormat="1" ht="11.25" customHeight="1" x14ac:dyDescent="0.15">
      <c r="A88" s="622"/>
      <c r="B88" s="623"/>
      <c r="C88" s="624"/>
      <c r="D88" s="566"/>
      <c r="E88" s="567"/>
      <c r="F88" s="568"/>
      <c r="G88" s="572"/>
      <c r="H88" s="572"/>
      <c r="I88" s="572"/>
      <c r="J88" s="572"/>
      <c r="K88" s="572"/>
      <c r="L88" s="572"/>
      <c r="M88" s="572"/>
      <c r="N88" s="572"/>
      <c r="O88" s="572"/>
      <c r="P88" s="572"/>
      <c r="Q88" s="572"/>
      <c r="R88" s="572"/>
      <c r="S88" s="572"/>
      <c r="T88" s="572"/>
      <c r="U88" s="573"/>
      <c r="V88" s="576"/>
      <c r="W88" s="577"/>
      <c r="X88" s="577"/>
      <c r="Y88" s="577"/>
      <c r="Z88" s="577"/>
      <c r="AA88" s="577"/>
      <c r="AB88" s="577"/>
      <c r="AC88" s="577"/>
      <c r="AD88" s="577"/>
      <c r="AE88" s="577"/>
      <c r="AF88" s="577"/>
      <c r="AG88" s="577"/>
      <c r="AH88" s="577"/>
      <c r="AI88" s="577"/>
      <c r="AJ88" s="577"/>
      <c r="AK88" s="577"/>
      <c r="AL88" s="577"/>
      <c r="AM88" s="577"/>
      <c r="AN88" s="577"/>
      <c r="AO88" s="577"/>
      <c r="AP88" s="577"/>
      <c r="AQ88" s="577"/>
      <c r="AR88" s="577"/>
      <c r="AS88" s="577"/>
      <c r="AT88" s="577"/>
      <c r="AU88" s="577"/>
      <c r="AV88" s="577"/>
      <c r="AW88" s="577"/>
      <c r="AX88" s="577"/>
      <c r="AY88" s="577"/>
      <c r="AZ88" s="577"/>
      <c r="BA88" s="577"/>
      <c r="BB88" s="577"/>
      <c r="BC88" s="577"/>
      <c r="BD88" s="577"/>
      <c r="BE88" s="577"/>
      <c r="BF88" s="578"/>
      <c r="BG88" s="582"/>
      <c r="BH88" s="583"/>
      <c r="BI88" s="583"/>
      <c r="BJ88" s="583"/>
      <c r="BK88" s="584"/>
      <c r="BL88" s="628"/>
      <c r="BM88" s="629"/>
      <c r="BN88" s="629"/>
      <c r="BO88" s="630"/>
      <c r="BP88" s="588"/>
      <c r="BQ88" s="589"/>
      <c r="BR88" s="589"/>
      <c r="BS88" s="590"/>
      <c r="BT88" s="588"/>
      <c r="BU88" s="589"/>
      <c r="BV88" s="589"/>
      <c r="BW88" s="590"/>
      <c r="BX88" s="637"/>
      <c r="BY88" s="635"/>
      <c r="BZ88" s="635"/>
      <c r="CA88" s="635"/>
      <c r="CB88" s="635"/>
      <c r="CC88" s="635"/>
      <c r="CD88" s="635"/>
      <c r="CE88" s="635"/>
      <c r="CF88" s="635"/>
      <c r="CG88" s="635"/>
      <c r="CH88" s="635"/>
      <c r="CI88" s="635"/>
      <c r="CJ88" s="635"/>
      <c r="CK88" s="635"/>
      <c r="CL88" s="635"/>
      <c r="CM88" s="636"/>
      <c r="CN88" s="588"/>
      <c r="CO88" s="589"/>
      <c r="CP88" s="589"/>
      <c r="CQ88" s="641"/>
      <c r="CR88" s="643"/>
      <c r="CS88" s="643"/>
      <c r="CT88" s="643"/>
      <c r="CU88" s="644"/>
      <c r="CV88" s="600"/>
      <c r="CW88" s="600"/>
      <c r="CX88" s="600"/>
      <c r="CY88" s="600"/>
      <c r="CZ88" s="600"/>
      <c r="DA88" s="600"/>
      <c r="DB88" s="600"/>
      <c r="DC88" s="600"/>
      <c r="DD88" s="601"/>
      <c r="DE88" s="647"/>
      <c r="DF88" s="648"/>
      <c r="DG88" s="648"/>
      <c r="DH88" s="648"/>
      <c r="DI88" s="648"/>
      <c r="DJ88" s="649"/>
      <c r="DK88" s="594"/>
      <c r="DL88" s="595"/>
      <c r="DM88" s="595"/>
      <c r="DN88" s="596"/>
      <c r="DO88" s="600"/>
      <c r="DP88" s="600"/>
      <c r="DQ88" s="600"/>
      <c r="DR88" s="600"/>
      <c r="DS88" s="600"/>
      <c r="DT88" s="600"/>
      <c r="DU88" s="600"/>
      <c r="DV88" s="600"/>
      <c r="DW88" s="601"/>
      <c r="DX88" s="607"/>
      <c r="DY88" s="608"/>
      <c r="DZ88" s="608"/>
      <c r="EA88" s="609"/>
      <c r="EB88" s="613"/>
      <c r="EC88" s="614"/>
      <c r="ED88" s="614"/>
      <c r="EE88" s="614"/>
      <c r="EF88" s="614"/>
      <c r="EG88" s="614"/>
      <c r="EH88" s="614"/>
      <c r="EI88" s="614"/>
      <c r="EJ88" s="614"/>
      <c r="EK88" s="614"/>
      <c r="EL88" s="614"/>
      <c r="EM88" s="614"/>
      <c r="EN88" s="615"/>
      <c r="EO88" s="13"/>
      <c r="EP88" s="1"/>
      <c r="EQ88" s="1"/>
      <c r="ER88" s="1"/>
      <c r="ES88" s="1"/>
      <c r="ET88" s="92"/>
    </row>
    <row r="89" spans="1:150" s="2" customFormat="1" ht="11.25" customHeight="1" x14ac:dyDescent="0.15">
      <c r="A89" s="622"/>
      <c r="B89" s="623"/>
      <c r="C89" s="624"/>
      <c r="D89" s="569"/>
      <c r="E89" s="570"/>
      <c r="F89" s="571"/>
      <c r="G89" s="574"/>
      <c r="H89" s="574"/>
      <c r="I89" s="574"/>
      <c r="J89" s="574"/>
      <c r="K89" s="574"/>
      <c r="L89" s="574"/>
      <c r="M89" s="574"/>
      <c r="N89" s="574"/>
      <c r="O89" s="574"/>
      <c r="P89" s="574"/>
      <c r="Q89" s="574"/>
      <c r="R89" s="574"/>
      <c r="S89" s="574"/>
      <c r="T89" s="574"/>
      <c r="U89" s="575"/>
      <c r="V89" s="579"/>
      <c r="W89" s="580"/>
      <c r="X89" s="580"/>
      <c r="Y89" s="580"/>
      <c r="Z89" s="580"/>
      <c r="AA89" s="580"/>
      <c r="AB89" s="580"/>
      <c r="AC89" s="580"/>
      <c r="AD89" s="580"/>
      <c r="AE89" s="580"/>
      <c r="AF89" s="580"/>
      <c r="AG89" s="580"/>
      <c r="AH89" s="580"/>
      <c r="AI89" s="580"/>
      <c r="AJ89" s="580"/>
      <c r="AK89" s="580"/>
      <c r="AL89" s="580"/>
      <c r="AM89" s="580"/>
      <c r="AN89" s="580"/>
      <c r="AO89" s="580"/>
      <c r="AP89" s="580"/>
      <c r="AQ89" s="580"/>
      <c r="AR89" s="580"/>
      <c r="AS89" s="580"/>
      <c r="AT89" s="580"/>
      <c r="AU89" s="580"/>
      <c r="AV89" s="580"/>
      <c r="AW89" s="580"/>
      <c r="AX89" s="580"/>
      <c r="AY89" s="580"/>
      <c r="AZ89" s="580"/>
      <c r="BA89" s="580"/>
      <c r="BB89" s="580"/>
      <c r="BC89" s="580"/>
      <c r="BD89" s="580"/>
      <c r="BE89" s="580"/>
      <c r="BF89" s="581"/>
      <c r="BG89" s="585"/>
      <c r="BH89" s="586"/>
      <c r="BI89" s="586"/>
      <c r="BJ89" s="586"/>
      <c r="BK89" s="587"/>
      <c r="BL89" s="631"/>
      <c r="BM89" s="632"/>
      <c r="BN89" s="632"/>
      <c r="BO89" s="633"/>
      <c r="BP89" s="591"/>
      <c r="BQ89" s="592"/>
      <c r="BR89" s="592"/>
      <c r="BS89" s="593"/>
      <c r="BT89" s="591"/>
      <c r="BU89" s="592"/>
      <c r="BV89" s="592"/>
      <c r="BW89" s="593"/>
      <c r="BX89" s="638"/>
      <c r="BY89" s="639"/>
      <c r="BZ89" s="639"/>
      <c r="CA89" s="639"/>
      <c r="CB89" s="639"/>
      <c r="CC89" s="639"/>
      <c r="CD89" s="639"/>
      <c r="CE89" s="639"/>
      <c r="CF89" s="639"/>
      <c r="CG89" s="639"/>
      <c r="CH89" s="639"/>
      <c r="CI89" s="639"/>
      <c r="CJ89" s="639"/>
      <c r="CK89" s="639"/>
      <c r="CL89" s="639"/>
      <c r="CM89" s="640"/>
      <c r="CN89" s="591"/>
      <c r="CO89" s="592"/>
      <c r="CP89" s="592"/>
      <c r="CQ89" s="642"/>
      <c r="CR89" s="645"/>
      <c r="CS89" s="645"/>
      <c r="CT89" s="645"/>
      <c r="CU89" s="646"/>
      <c r="CV89" s="602"/>
      <c r="CW89" s="602"/>
      <c r="CX89" s="602"/>
      <c r="CY89" s="602"/>
      <c r="CZ89" s="602"/>
      <c r="DA89" s="602"/>
      <c r="DB89" s="602"/>
      <c r="DC89" s="602"/>
      <c r="DD89" s="603"/>
      <c r="DE89" s="650"/>
      <c r="DF89" s="651"/>
      <c r="DG89" s="651"/>
      <c r="DH89" s="651"/>
      <c r="DI89" s="651"/>
      <c r="DJ89" s="652"/>
      <c r="DK89" s="597"/>
      <c r="DL89" s="598"/>
      <c r="DM89" s="598"/>
      <c r="DN89" s="599"/>
      <c r="DO89" s="602"/>
      <c r="DP89" s="602"/>
      <c r="DQ89" s="602"/>
      <c r="DR89" s="602"/>
      <c r="DS89" s="602"/>
      <c r="DT89" s="602"/>
      <c r="DU89" s="602"/>
      <c r="DV89" s="602"/>
      <c r="DW89" s="603"/>
      <c r="DX89" s="610"/>
      <c r="DY89" s="611"/>
      <c r="DZ89" s="611"/>
      <c r="EA89" s="612"/>
      <c r="EB89" s="616"/>
      <c r="EC89" s="617"/>
      <c r="ED89" s="617"/>
      <c r="EE89" s="617"/>
      <c r="EF89" s="617"/>
      <c r="EG89" s="617"/>
      <c r="EH89" s="617"/>
      <c r="EI89" s="617"/>
      <c r="EJ89" s="617"/>
      <c r="EK89" s="617"/>
      <c r="EL89" s="617"/>
      <c r="EM89" s="617"/>
      <c r="EN89" s="618"/>
      <c r="EO89" s="13"/>
      <c r="EP89" s="1"/>
      <c r="EQ89" s="1"/>
      <c r="ER89" s="1"/>
      <c r="ES89" s="1"/>
      <c r="ET89" s="92"/>
    </row>
    <row r="90" spans="1:150" s="2" customFormat="1" ht="11.25" customHeight="1" x14ac:dyDescent="0.15">
      <c r="A90" s="619" t="s">
        <v>55</v>
      </c>
      <c r="B90" s="620"/>
      <c r="C90" s="621"/>
      <c r="D90" s="566"/>
      <c r="E90" s="567"/>
      <c r="F90" s="568"/>
      <c r="G90" s="572"/>
      <c r="H90" s="572"/>
      <c r="I90" s="572"/>
      <c r="J90" s="572"/>
      <c r="K90" s="572"/>
      <c r="L90" s="572"/>
      <c r="M90" s="572"/>
      <c r="N90" s="572"/>
      <c r="O90" s="572"/>
      <c r="P90" s="572"/>
      <c r="Q90" s="572"/>
      <c r="R90" s="572"/>
      <c r="S90" s="572"/>
      <c r="T90" s="572"/>
      <c r="U90" s="573"/>
      <c r="V90" s="576"/>
      <c r="W90" s="577"/>
      <c r="X90" s="577"/>
      <c r="Y90" s="577"/>
      <c r="Z90" s="577"/>
      <c r="AA90" s="577"/>
      <c r="AB90" s="577"/>
      <c r="AC90" s="577"/>
      <c r="AD90" s="577"/>
      <c r="AE90" s="577"/>
      <c r="AF90" s="577"/>
      <c r="AG90" s="577"/>
      <c r="AH90" s="577"/>
      <c r="AI90" s="577"/>
      <c r="AJ90" s="577"/>
      <c r="AK90" s="577"/>
      <c r="AL90" s="577"/>
      <c r="AM90" s="577"/>
      <c r="AN90" s="577"/>
      <c r="AO90" s="577"/>
      <c r="AP90" s="577"/>
      <c r="AQ90" s="577"/>
      <c r="AR90" s="577"/>
      <c r="AS90" s="577"/>
      <c r="AT90" s="577"/>
      <c r="AU90" s="577"/>
      <c r="AV90" s="577"/>
      <c r="AW90" s="577"/>
      <c r="AX90" s="577"/>
      <c r="AY90" s="577"/>
      <c r="AZ90" s="577"/>
      <c r="BA90" s="577"/>
      <c r="BB90" s="577"/>
      <c r="BC90" s="577"/>
      <c r="BD90" s="577"/>
      <c r="BE90" s="577"/>
      <c r="BF90" s="578"/>
      <c r="BG90" s="582"/>
      <c r="BH90" s="583"/>
      <c r="BI90" s="583"/>
      <c r="BJ90" s="583"/>
      <c r="BK90" s="584"/>
      <c r="BL90" s="628"/>
      <c r="BM90" s="629"/>
      <c r="BN90" s="629"/>
      <c r="BO90" s="630"/>
      <c r="BP90" s="588"/>
      <c r="BQ90" s="589"/>
      <c r="BR90" s="589"/>
      <c r="BS90" s="590"/>
      <c r="BT90" s="588"/>
      <c r="BU90" s="589"/>
      <c r="BV90" s="589"/>
      <c r="BW90" s="590"/>
      <c r="BX90" s="634"/>
      <c r="BY90" s="635"/>
      <c r="BZ90" s="635"/>
      <c r="CA90" s="635"/>
      <c r="CB90" s="635"/>
      <c r="CC90" s="635"/>
      <c r="CD90" s="635"/>
      <c r="CE90" s="635"/>
      <c r="CF90" s="635"/>
      <c r="CG90" s="635"/>
      <c r="CH90" s="635"/>
      <c r="CI90" s="635"/>
      <c r="CJ90" s="635"/>
      <c r="CK90" s="635"/>
      <c r="CL90" s="635"/>
      <c r="CM90" s="636"/>
      <c r="CN90" s="588"/>
      <c r="CO90" s="589"/>
      <c r="CP90" s="589"/>
      <c r="CQ90" s="641"/>
      <c r="CR90" s="643" t="s">
        <v>37</v>
      </c>
      <c r="CS90" s="643"/>
      <c r="CT90" s="643"/>
      <c r="CU90" s="644"/>
      <c r="CV90" s="600"/>
      <c r="CW90" s="600"/>
      <c r="CX90" s="600"/>
      <c r="CY90" s="600"/>
      <c r="CZ90" s="600"/>
      <c r="DA90" s="600"/>
      <c r="DB90" s="600"/>
      <c r="DC90" s="600"/>
      <c r="DD90" s="601"/>
      <c r="DE90" s="647"/>
      <c r="DF90" s="648"/>
      <c r="DG90" s="648"/>
      <c r="DH90" s="648"/>
      <c r="DI90" s="648"/>
      <c r="DJ90" s="649"/>
      <c r="DK90" s="594"/>
      <c r="DL90" s="595"/>
      <c r="DM90" s="595"/>
      <c r="DN90" s="596"/>
      <c r="DO90" s="600"/>
      <c r="DP90" s="600"/>
      <c r="DQ90" s="600"/>
      <c r="DR90" s="600"/>
      <c r="DS90" s="600"/>
      <c r="DT90" s="600"/>
      <c r="DU90" s="600"/>
      <c r="DV90" s="600"/>
      <c r="DW90" s="601"/>
      <c r="DX90" s="607"/>
      <c r="DY90" s="608"/>
      <c r="DZ90" s="608"/>
      <c r="EA90" s="609"/>
      <c r="EB90" s="613"/>
      <c r="EC90" s="614"/>
      <c r="ED90" s="614"/>
      <c r="EE90" s="614"/>
      <c r="EF90" s="614"/>
      <c r="EG90" s="614"/>
      <c r="EH90" s="614"/>
      <c r="EI90" s="614"/>
      <c r="EJ90" s="614"/>
      <c r="EK90" s="614"/>
      <c r="EL90" s="614"/>
      <c r="EM90" s="614"/>
      <c r="EN90" s="615"/>
      <c r="EO90" s="13"/>
      <c r="EP90" s="1"/>
      <c r="EQ90" s="1"/>
      <c r="ER90" s="1"/>
      <c r="ES90" s="1"/>
      <c r="ET90" s="92"/>
    </row>
    <row r="91" spans="1:150" s="2" customFormat="1" ht="11.25" customHeight="1" x14ac:dyDescent="0.15">
      <c r="A91" s="622"/>
      <c r="B91" s="623"/>
      <c r="C91" s="624"/>
      <c r="D91" s="566"/>
      <c r="E91" s="567"/>
      <c r="F91" s="568"/>
      <c r="G91" s="572"/>
      <c r="H91" s="572"/>
      <c r="I91" s="572"/>
      <c r="J91" s="572"/>
      <c r="K91" s="572"/>
      <c r="L91" s="572"/>
      <c r="M91" s="572"/>
      <c r="N91" s="572"/>
      <c r="O91" s="572"/>
      <c r="P91" s="572"/>
      <c r="Q91" s="572"/>
      <c r="R91" s="572"/>
      <c r="S91" s="572"/>
      <c r="T91" s="572"/>
      <c r="U91" s="573"/>
      <c r="V91" s="576"/>
      <c r="W91" s="577"/>
      <c r="X91" s="577"/>
      <c r="Y91" s="577"/>
      <c r="Z91" s="577"/>
      <c r="AA91" s="577"/>
      <c r="AB91" s="577"/>
      <c r="AC91" s="577"/>
      <c r="AD91" s="577"/>
      <c r="AE91" s="577"/>
      <c r="AF91" s="577"/>
      <c r="AG91" s="577"/>
      <c r="AH91" s="577"/>
      <c r="AI91" s="577"/>
      <c r="AJ91" s="577"/>
      <c r="AK91" s="577"/>
      <c r="AL91" s="577"/>
      <c r="AM91" s="577"/>
      <c r="AN91" s="577"/>
      <c r="AO91" s="577"/>
      <c r="AP91" s="577"/>
      <c r="AQ91" s="577"/>
      <c r="AR91" s="577"/>
      <c r="AS91" s="577"/>
      <c r="AT91" s="577"/>
      <c r="AU91" s="577"/>
      <c r="AV91" s="577"/>
      <c r="AW91" s="577"/>
      <c r="AX91" s="577"/>
      <c r="AY91" s="577"/>
      <c r="AZ91" s="577"/>
      <c r="BA91" s="577"/>
      <c r="BB91" s="577"/>
      <c r="BC91" s="577"/>
      <c r="BD91" s="577"/>
      <c r="BE91" s="577"/>
      <c r="BF91" s="578"/>
      <c r="BG91" s="582"/>
      <c r="BH91" s="583"/>
      <c r="BI91" s="583"/>
      <c r="BJ91" s="583"/>
      <c r="BK91" s="584"/>
      <c r="BL91" s="628"/>
      <c r="BM91" s="629"/>
      <c r="BN91" s="629"/>
      <c r="BO91" s="630"/>
      <c r="BP91" s="588"/>
      <c r="BQ91" s="589"/>
      <c r="BR91" s="589"/>
      <c r="BS91" s="590"/>
      <c r="BT91" s="588"/>
      <c r="BU91" s="589"/>
      <c r="BV91" s="589"/>
      <c r="BW91" s="590"/>
      <c r="BX91" s="637"/>
      <c r="BY91" s="635"/>
      <c r="BZ91" s="635"/>
      <c r="CA91" s="635"/>
      <c r="CB91" s="635"/>
      <c r="CC91" s="635"/>
      <c r="CD91" s="635"/>
      <c r="CE91" s="635"/>
      <c r="CF91" s="635"/>
      <c r="CG91" s="635"/>
      <c r="CH91" s="635"/>
      <c r="CI91" s="635"/>
      <c r="CJ91" s="635"/>
      <c r="CK91" s="635"/>
      <c r="CL91" s="635"/>
      <c r="CM91" s="636"/>
      <c r="CN91" s="588"/>
      <c r="CO91" s="589"/>
      <c r="CP91" s="589"/>
      <c r="CQ91" s="641"/>
      <c r="CR91" s="643"/>
      <c r="CS91" s="643"/>
      <c r="CT91" s="643"/>
      <c r="CU91" s="644"/>
      <c r="CV91" s="600"/>
      <c r="CW91" s="600"/>
      <c r="CX91" s="600"/>
      <c r="CY91" s="600"/>
      <c r="CZ91" s="600"/>
      <c r="DA91" s="600"/>
      <c r="DB91" s="600"/>
      <c r="DC91" s="600"/>
      <c r="DD91" s="601"/>
      <c r="DE91" s="647"/>
      <c r="DF91" s="648"/>
      <c r="DG91" s="648"/>
      <c r="DH91" s="648"/>
      <c r="DI91" s="648"/>
      <c r="DJ91" s="649"/>
      <c r="DK91" s="594"/>
      <c r="DL91" s="595"/>
      <c r="DM91" s="595"/>
      <c r="DN91" s="596"/>
      <c r="DO91" s="600"/>
      <c r="DP91" s="600"/>
      <c r="DQ91" s="600"/>
      <c r="DR91" s="600"/>
      <c r="DS91" s="600"/>
      <c r="DT91" s="600"/>
      <c r="DU91" s="600"/>
      <c r="DV91" s="600"/>
      <c r="DW91" s="601"/>
      <c r="DX91" s="607"/>
      <c r="DY91" s="608"/>
      <c r="DZ91" s="608"/>
      <c r="EA91" s="609"/>
      <c r="EB91" s="613"/>
      <c r="EC91" s="614"/>
      <c r="ED91" s="614"/>
      <c r="EE91" s="614"/>
      <c r="EF91" s="614"/>
      <c r="EG91" s="614"/>
      <c r="EH91" s="614"/>
      <c r="EI91" s="614"/>
      <c r="EJ91" s="614"/>
      <c r="EK91" s="614"/>
      <c r="EL91" s="614"/>
      <c r="EM91" s="614"/>
      <c r="EN91" s="615"/>
      <c r="EO91" s="13"/>
      <c r="EP91" s="1"/>
      <c r="EQ91" s="1"/>
      <c r="ER91" s="1"/>
      <c r="ES91" s="1"/>
      <c r="ET91" s="92"/>
    </row>
    <row r="92" spans="1:150" s="2" customFormat="1" ht="11.25" customHeight="1" x14ac:dyDescent="0.15">
      <c r="A92" s="622"/>
      <c r="B92" s="623"/>
      <c r="C92" s="624"/>
      <c r="D92" s="566"/>
      <c r="E92" s="567"/>
      <c r="F92" s="568"/>
      <c r="G92" s="572"/>
      <c r="H92" s="572"/>
      <c r="I92" s="572"/>
      <c r="J92" s="572"/>
      <c r="K92" s="572"/>
      <c r="L92" s="572"/>
      <c r="M92" s="572"/>
      <c r="N92" s="572"/>
      <c r="O92" s="572"/>
      <c r="P92" s="572"/>
      <c r="Q92" s="572"/>
      <c r="R92" s="572"/>
      <c r="S92" s="572"/>
      <c r="T92" s="572"/>
      <c r="U92" s="573"/>
      <c r="V92" s="576"/>
      <c r="W92" s="577"/>
      <c r="X92" s="577"/>
      <c r="Y92" s="577"/>
      <c r="Z92" s="577"/>
      <c r="AA92" s="577"/>
      <c r="AB92" s="577"/>
      <c r="AC92" s="577"/>
      <c r="AD92" s="577"/>
      <c r="AE92" s="577"/>
      <c r="AF92" s="577"/>
      <c r="AG92" s="577"/>
      <c r="AH92" s="577"/>
      <c r="AI92" s="577"/>
      <c r="AJ92" s="577"/>
      <c r="AK92" s="577"/>
      <c r="AL92" s="577"/>
      <c r="AM92" s="577"/>
      <c r="AN92" s="577"/>
      <c r="AO92" s="577"/>
      <c r="AP92" s="577"/>
      <c r="AQ92" s="577"/>
      <c r="AR92" s="577"/>
      <c r="AS92" s="577"/>
      <c r="AT92" s="577"/>
      <c r="AU92" s="577"/>
      <c r="AV92" s="577"/>
      <c r="AW92" s="577"/>
      <c r="AX92" s="577"/>
      <c r="AY92" s="577"/>
      <c r="AZ92" s="577"/>
      <c r="BA92" s="577"/>
      <c r="BB92" s="577"/>
      <c r="BC92" s="577"/>
      <c r="BD92" s="577"/>
      <c r="BE92" s="577"/>
      <c r="BF92" s="578"/>
      <c r="BG92" s="582"/>
      <c r="BH92" s="583"/>
      <c r="BI92" s="583"/>
      <c r="BJ92" s="583"/>
      <c r="BK92" s="584"/>
      <c r="BL92" s="628"/>
      <c r="BM92" s="629"/>
      <c r="BN92" s="629"/>
      <c r="BO92" s="630"/>
      <c r="BP92" s="588"/>
      <c r="BQ92" s="589"/>
      <c r="BR92" s="589"/>
      <c r="BS92" s="590"/>
      <c r="BT92" s="588"/>
      <c r="BU92" s="589"/>
      <c r="BV92" s="589"/>
      <c r="BW92" s="590"/>
      <c r="BX92" s="637"/>
      <c r="BY92" s="635"/>
      <c r="BZ92" s="635"/>
      <c r="CA92" s="635"/>
      <c r="CB92" s="635"/>
      <c r="CC92" s="635"/>
      <c r="CD92" s="635"/>
      <c r="CE92" s="635"/>
      <c r="CF92" s="635"/>
      <c r="CG92" s="635"/>
      <c r="CH92" s="635"/>
      <c r="CI92" s="635"/>
      <c r="CJ92" s="635"/>
      <c r="CK92" s="635"/>
      <c r="CL92" s="635"/>
      <c r="CM92" s="636"/>
      <c r="CN92" s="588"/>
      <c r="CO92" s="589"/>
      <c r="CP92" s="589"/>
      <c r="CQ92" s="641"/>
      <c r="CR92" s="643"/>
      <c r="CS92" s="643"/>
      <c r="CT92" s="643"/>
      <c r="CU92" s="644"/>
      <c r="CV92" s="600"/>
      <c r="CW92" s="600"/>
      <c r="CX92" s="600"/>
      <c r="CY92" s="600"/>
      <c r="CZ92" s="600"/>
      <c r="DA92" s="600"/>
      <c r="DB92" s="600"/>
      <c r="DC92" s="600"/>
      <c r="DD92" s="601"/>
      <c r="DE92" s="647"/>
      <c r="DF92" s="648"/>
      <c r="DG92" s="648"/>
      <c r="DH92" s="648"/>
      <c r="DI92" s="648"/>
      <c r="DJ92" s="649"/>
      <c r="DK92" s="594"/>
      <c r="DL92" s="595"/>
      <c r="DM92" s="595"/>
      <c r="DN92" s="596"/>
      <c r="DO92" s="600"/>
      <c r="DP92" s="600"/>
      <c r="DQ92" s="600"/>
      <c r="DR92" s="600"/>
      <c r="DS92" s="600"/>
      <c r="DT92" s="600"/>
      <c r="DU92" s="600"/>
      <c r="DV92" s="600"/>
      <c r="DW92" s="601"/>
      <c r="DX92" s="607"/>
      <c r="DY92" s="608"/>
      <c r="DZ92" s="608"/>
      <c r="EA92" s="609"/>
      <c r="EB92" s="613"/>
      <c r="EC92" s="614"/>
      <c r="ED92" s="614"/>
      <c r="EE92" s="614"/>
      <c r="EF92" s="614"/>
      <c r="EG92" s="614"/>
      <c r="EH92" s="614"/>
      <c r="EI92" s="614"/>
      <c r="EJ92" s="614"/>
      <c r="EK92" s="614"/>
      <c r="EL92" s="614"/>
      <c r="EM92" s="614"/>
      <c r="EN92" s="615"/>
      <c r="EO92" s="13"/>
      <c r="EP92" s="1"/>
      <c r="EQ92" s="1"/>
      <c r="ER92" s="1"/>
      <c r="ES92" s="1"/>
      <c r="ET92" s="92"/>
    </row>
    <row r="93" spans="1:150" s="2" customFormat="1" ht="11.25" customHeight="1" x14ac:dyDescent="0.15">
      <c r="A93" s="625"/>
      <c r="B93" s="626"/>
      <c r="C93" s="627"/>
      <c r="D93" s="569"/>
      <c r="E93" s="570"/>
      <c r="F93" s="571"/>
      <c r="G93" s="574"/>
      <c r="H93" s="574"/>
      <c r="I93" s="574"/>
      <c r="J93" s="574"/>
      <c r="K93" s="574"/>
      <c r="L93" s="574"/>
      <c r="M93" s="574"/>
      <c r="N93" s="574"/>
      <c r="O93" s="574"/>
      <c r="P93" s="574"/>
      <c r="Q93" s="574"/>
      <c r="R93" s="574"/>
      <c r="S93" s="574"/>
      <c r="T93" s="574"/>
      <c r="U93" s="575"/>
      <c r="V93" s="579"/>
      <c r="W93" s="580"/>
      <c r="X93" s="580"/>
      <c r="Y93" s="580"/>
      <c r="Z93" s="580"/>
      <c r="AA93" s="580"/>
      <c r="AB93" s="580"/>
      <c r="AC93" s="580"/>
      <c r="AD93" s="580"/>
      <c r="AE93" s="580"/>
      <c r="AF93" s="580"/>
      <c r="AG93" s="580"/>
      <c r="AH93" s="580"/>
      <c r="AI93" s="580"/>
      <c r="AJ93" s="580"/>
      <c r="AK93" s="580"/>
      <c r="AL93" s="580"/>
      <c r="AM93" s="580"/>
      <c r="AN93" s="580"/>
      <c r="AO93" s="580"/>
      <c r="AP93" s="580"/>
      <c r="AQ93" s="580"/>
      <c r="AR93" s="580"/>
      <c r="AS93" s="580"/>
      <c r="AT93" s="580"/>
      <c r="AU93" s="580"/>
      <c r="AV93" s="580"/>
      <c r="AW93" s="580"/>
      <c r="AX93" s="580"/>
      <c r="AY93" s="580"/>
      <c r="AZ93" s="580"/>
      <c r="BA93" s="580"/>
      <c r="BB93" s="580"/>
      <c r="BC93" s="580"/>
      <c r="BD93" s="580"/>
      <c r="BE93" s="580"/>
      <c r="BF93" s="581"/>
      <c r="BG93" s="585"/>
      <c r="BH93" s="586"/>
      <c r="BI93" s="586"/>
      <c r="BJ93" s="586"/>
      <c r="BK93" s="587"/>
      <c r="BL93" s="631"/>
      <c r="BM93" s="632"/>
      <c r="BN93" s="632"/>
      <c r="BO93" s="633"/>
      <c r="BP93" s="591"/>
      <c r="BQ93" s="592"/>
      <c r="BR93" s="592"/>
      <c r="BS93" s="593"/>
      <c r="BT93" s="591"/>
      <c r="BU93" s="592"/>
      <c r="BV93" s="592"/>
      <c r="BW93" s="593"/>
      <c r="BX93" s="638"/>
      <c r="BY93" s="639"/>
      <c r="BZ93" s="639"/>
      <c r="CA93" s="639"/>
      <c r="CB93" s="639"/>
      <c r="CC93" s="639"/>
      <c r="CD93" s="639"/>
      <c r="CE93" s="639"/>
      <c r="CF93" s="639"/>
      <c r="CG93" s="639"/>
      <c r="CH93" s="639"/>
      <c r="CI93" s="639"/>
      <c r="CJ93" s="639"/>
      <c r="CK93" s="639"/>
      <c r="CL93" s="639"/>
      <c r="CM93" s="640"/>
      <c r="CN93" s="591"/>
      <c r="CO93" s="592"/>
      <c r="CP93" s="592"/>
      <c r="CQ93" s="642"/>
      <c r="CR93" s="645"/>
      <c r="CS93" s="645"/>
      <c r="CT93" s="645"/>
      <c r="CU93" s="646"/>
      <c r="CV93" s="602"/>
      <c r="CW93" s="602"/>
      <c r="CX93" s="602"/>
      <c r="CY93" s="602"/>
      <c r="CZ93" s="602"/>
      <c r="DA93" s="602"/>
      <c r="DB93" s="602"/>
      <c r="DC93" s="602"/>
      <c r="DD93" s="603"/>
      <c r="DE93" s="650"/>
      <c r="DF93" s="651"/>
      <c r="DG93" s="651"/>
      <c r="DH93" s="651"/>
      <c r="DI93" s="651"/>
      <c r="DJ93" s="652"/>
      <c r="DK93" s="597"/>
      <c r="DL93" s="598"/>
      <c r="DM93" s="598"/>
      <c r="DN93" s="599"/>
      <c r="DO93" s="602"/>
      <c r="DP93" s="602"/>
      <c r="DQ93" s="602"/>
      <c r="DR93" s="602"/>
      <c r="DS93" s="602"/>
      <c r="DT93" s="602"/>
      <c r="DU93" s="602"/>
      <c r="DV93" s="602"/>
      <c r="DW93" s="603"/>
      <c r="DX93" s="610"/>
      <c r="DY93" s="611"/>
      <c r="DZ93" s="611"/>
      <c r="EA93" s="612"/>
      <c r="EB93" s="616"/>
      <c r="EC93" s="617"/>
      <c r="ED93" s="617"/>
      <c r="EE93" s="617"/>
      <c r="EF93" s="617"/>
      <c r="EG93" s="617"/>
      <c r="EH93" s="617"/>
      <c r="EI93" s="617"/>
      <c r="EJ93" s="617"/>
      <c r="EK93" s="617"/>
      <c r="EL93" s="617"/>
      <c r="EM93" s="617"/>
      <c r="EN93" s="618"/>
      <c r="EO93" s="13"/>
      <c r="EP93" s="1"/>
      <c r="EQ93" s="1"/>
      <c r="ER93" s="1"/>
      <c r="ES93" s="1"/>
      <c r="ET93" s="92"/>
    </row>
    <row r="94" spans="1:150" s="2" customFormat="1" ht="11.25" customHeight="1" x14ac:dyDescent="0.15">
      <c r="A94" s="619" t="s">
        <v>56</v>
      </c>
      <c r="B94" s="620"/>
      <c r="C94" s="621"/>
      <c r="D94" s="659"/>
      <c r="E94" s="660"/>
      <c r="F94" s="661"/>
      <c r="G94" s="665"/>
      <c r="H94" s="665"/>
      <c r="I94" s="665"/>
      <c r="J94" s="665"/>
      <c r="K94" s="665"/>
      <c r="L94" s="665"/>
      <c r="M94" s="665"/>
      <c r="N94" s="665"/>
      <c r="O94" s="665"/>
      <c r="P94" s="665"/>
      <c r="Q94" s="665"/>
      <c r="R94" s="665"/>
      <c r="S94" s="665"/>
      <c r="T94" s="665"/>
      <c r="U94" s="666"/>
      <c r="V94" s="669"/>
      <c r="W94" s="670"/>
      <c r="X94" s="670"/>
      <c r="Y94" s="670"/>
      <c r="Z94" s="670"/>
      <c r="AA94" s="670"/>
      <c r="AB94" s="670"/>
      <c r="AC94" s="670"/>
      <c r="AD94" s="670"/>
      <c r="AE94" s="670"/>
      <c r="AF94" s="670"/>
      <c r="AG94" s="670"/>
      <c r="AH94" s="670"/>
      <c r="AI94" s="670"/>
      <c r="AJ94" s="670"/>
      <c r="AK94" s="670"/>
      <c r="AL94" s="670"/>
      <c r="AM94" s="670"/>
      <c r="AN94" s="670"/>
      <c r="AO94" s="670"/>
      <c r="AP94" s="670"/>
      <c r="AQ94" s="670"/>
      <c r="AR94" s="670"/>
      <c r="AS94" s="670"/>
      <c r="AT94" s="670"/>
      <c r="AU94" s="670"/>
      <c r="AV94" s="670"/>
      <c r="AW94" s="670"/>
      <c r="AX94" s="670"/>
      <c r="AY94" s="670"/>
      <c r="AZ94" s="670"/>
      <c r="BA94" s="670"/>
      <c r="BB94" s="670"/>
      <c r="BC94" s="670"/>
      <c r="BD94" s="670"/>
      <c r="BE94" s="670"/>
      <c r="BF94" s="671"/>
      <c r="BG94" s="675"/>
      <c r="BH94" s="676"/>
      <c r="BI94" s="676"/>
      <c r="BJ94" s="676"/>
      <c r="BK94" s="677"/>
      <c r="BL94" s="681"/>
      <c r="BM94" s="682"/>
      <c r="BN94" s="682"/>
      <c r="BO94" s="683"/>
      <c r="BP94" s="738"/>
      <c r="BQ94" s="739"/>
      <c r="BR94" s="739"/>
      <c r="BS94" s="740"/>
      <c r="BT94" s="738"/>
      <c r="BU94" s="739"/>
      <c r="BV94" s="739"/>
      <c r="BW94" s="740"/>
      <c r="BX94" s="744"/>
      <c r="BY94" s="745"/>
      <c r="BZ94" s="745"/>
      <c r="CA94" s="745"/>
      <c r="CB94" s="745"/>
      <c r="CC94" s="745"/>
      <c r="CD94" s="745"/>
      <c r="CE94" s="745"/>
      <c r="CF94" s="745"/>
      <c r="CG94" s="745"/>
      <c r="CH94" s="745"/>
      <c r="CI94" s="745"/>
      <c r="CJ94" s="745"/>
      <c r="CK94" s="745"/>
      <c r="CL94" s="745"/>
      <c r="CM94" s="746"/>
      <c r="CN94" s="738"/>
      <c r="CO94" s="739"/>
      <c r="CP94" s="739"/>
      <c r="CQ94" s="751"/>
      <c r="CR94" s="753" t="s">
        <v>37</v>
      </c>
      <c r="CS94" s="753"/>
      <c r="CT94" s="753"/>
      <c r="CU94" s="754"/>
      <c r="CV94" s="699"/>
      <c r="CW94" s="699"/>
      <c r="CX94" s="699"/>
      <c r="CY94" s="699"/>
      <c r="CZ94" s="699"/>
      <c r="DA94" s="699"/>
      <c r="DB94" s="699"/>
      <c r="DC94" s="699"/>
      <c r="DD94" s="700"/>
      <c r="DE94" s="687"/>
      <c r="DF94" s="688"/>
      <c r="DG94" s="688"/>
      <c r="DH94" s="688"/>
      <c r="DI94" s="688"/>
      <c r="DJ94" s="689"/>
      <c r="DK94" s="693"/>
      <c r="DL94" s="694"/>
      <c r="DM94" s="694"/>
      <c r="DN94" s="695"/>
      <c r="DO94" s="699"/>
      <c r="DP94" s="699"/>
      <c r="DQ94" s="699"/>
      <c r="DR94" s="699"/>
      <c r="DS94" s="699"/>
      <c r="DT94" s="699"/>
      <c r="DU94" s="699"/>
      <c r="DV94" s="699"/>
      <c r="DW94" s="700"/>
      <c r="DX94" s="703"/>
      <c r="DY94" s="704"/>
      <c r="DZ94" s="704"/>
      <c r="EA94" s="705"/>
      <c r="EB94" s="653"/>
      <c r="EC94" s="654"/>
      <c r="ED94" s="654"/>
      <c r="EE94" s="654"/>
      <c r="EF94" s="654"/>
      <c r="EG94" s="654"/>
      <c r="EH94" s="654"/>
      <c r="EI94" s="654"/>
      <c r="EJ94" s="654"/>
      <c r="EK94" s="654"/>
      <c r="EL94" s="654"/>
      <c r="EM94" s="654"/>
      <c r="EN94" s="655"/>
      <c r="EO94" s="13"/>
      <c r="EP94" s="1"/>
      <c r="EQ94" s="1"/>
      <c r="ER94" s="1"/>
      <c r="ES94" s="1"/>
      <c r="ET94" s="92"/>
    </row>
    <row r="95" spans="1:150" s="2" customFormat="1" ht="11.25" customHeight="1" x14ac:dyDescent="0.15">
      <c r="A95" s="622"/>
      <c r="B95" s="623"/>
      <c r="C95" s="624"/>
      <c r="D95" s="566"/>
      <c r="E95" s="567"/>
      <c r="F95" s="568"/>
      <c r="G95" s="572"/>
      <c r="H95" s="572"/>
      <c r="I95" s="572"/>
      <c r="J95" s="572"/>
      <c r="K95" s="572"/>
      <c r="L95" s="572"/>
      <c r="M95" s="572"/>
      <c r="N95" s="572"/>
      <c r="O95" s="572"/>
      <c r="P95" s="572"/>
      <c r="Q95" s="572"/>
      <c r="R95" s="572"/>
      <c r="S95" s="572"/>
      <c r="T95" s="572"/>
      <c r="U95" s="573"/>
      <c r="V95" s="576"/>
      <c r="W95" s="577"/>
      <c r="X95" s="577"/>
      <c r="Y95" s="577"/>
      <c r="Z95" s="577"/>
      <c r="AA95" s="577"/>
      <c r="AB95" s="577"/>
      <c r="AC95" s="577"/>
      <c r="AD95" s="577"/>
      <c r="AE95" s="577"/>
      <c r="AF95" s="577"/>
      <c r="AG95" s="577"/>
      <c r="AH95" s="577"/>
      <c r="AI95" s="577"/>
      <c r="AJ95" s="577"/>
      <c r="AK95" s="577"/>
      <c r="AL95" s="577"/>
      <c r="AM95" s="577"/>
      <c r="AN95" s="577"/>
      <c r="AO95" s="577"/>
      <c r="AP95" s="577"/>
      <c r="AQ95" s="577"/>
      <c r="AR95" s="577"/>
      <c r="AS95" s="577"/>
      <c r="AT95" s="577"/>
      <c r="AU95" s="577"/>
      <c r="AV95" s="577"/>
      <c r="AW95" s="577"/>
      <c r="AX95" s="577"/>
      <c r="AY95" s="577"/>
      <c r="AZ95" s="577"/>
      <c r="BA95" s="577"/>
      <c r="BB95" s="577"/>
      <c r="BC95" s="577"/>
      <c r="BD95" s="577"/>
      <c r="BE95" s="577"/>
      <c r="BF95" s="578"/>
      <c r="BG95" s="582"/>
      <c r="BH95" s="583"/>
      <c r="BI95" s="583"/>
      <c r="BJ95" s="583"/>
      <c r="BK95" s="584"/>
      <c r="BL95" s="628"/>
      <c r="BM95" s="629"/>
      <c r="BN95" s="629"/>
      <c r="BO95" s="630"/>
      <c r="BP95" s="588"/>
      <c r="BQ95" s="589"/>
      <c r="BR95" s="589"/>
      <c r="BS95" s="590"/>
      <c r="BT95" s="588"/>
      <c r="BU95" s="589"/>
      <c r="BV95" s="589"/>
      <c r="BW95" s="590"/>
      <c r="BX95" s="637"/>
      <c r="BY95" s="747"/>
      <c r="BZ95" s="747"/>
      <c r="CA95" s="747"/>
      <c r="CB95" s="747"/>
      <c r="CC95" s="747"/>
      <c r="CD95" s="747"/>
      <c r="CE95" s="747"/>
      <c r="CF95" s="747"/>
      <c r="CG95" s="747"/>
      <c r="CH95" s="747"/>
      <c r="CI95" s="747"/>
      <c r="CJ95" s="747"/>
      <c r="CK95" s="747"/>
      <c r="CL95" s="747"/>
      <c r="CM95" s="636"/>
      <c r="CN95" s="588"/>
      <c r="CO95" s="589"/>
      <c r="CP95" s="589"/>
      <c r="CQ95" s="641"/>
      <c r="CR95" s="643"/>
      <c r="CS95" s="643"/>
      <c r="CT95" s="643"/>
      <c r="CU95" s="644"/>
      <c r="CV95" s="600"/>
      <c r="CW95" s="600"/>
      <c r="CX95" s="600"/>
      <c r="CY95" s="600"/>
      <c r="CZ95" s="600"/>
      <c r="DA95" s="600"/>
      <c r="DB95" s="600"/>
      <c r="DC95" s="600"/>
      <c r="DD95" s="601"/>
      <c r="DE95" s="647"/>
      <c r="DF95" s="648"/>
      <c r="DG95" s="648"/>
      <c r="DH95" s="648"/>
      <c r="DI95" s="648"/>
      <c r="DJ95" s="649"/>
      <c r="DK95" s="594"/>
      <c r="DL95" s="595"/>
      <c r="DM95" s="595"/>
      <c r="DN95" s="596"/>
      <c r="DO95" s="600"/>
      <c r="DP95" s="600"/>
      <c r="DQ95" s="600"/>
      <c r="DR95" s="600"/>
      <c r="DS95" s="600"/>
      <c r="DT95" s="600"/>
      <c r="DU95" s="600"/>
      <c r="DV95" s="600"/>
      <c r="DW95" s="601"/>
      <c r="DX95" s="607"/>
      <c r="DY95" s="608"/>
      <c r="DZ95" s="608"/>
      <c r="EA95" s="609"/>
      <c r="EB95" s="613"/>
      <c r="EC95" s="614"/>
      <c r="ED95" s="614"/>
      <c r="EE95" s="614"/>
      <c r="EF95" s="614"/>
      <c r="EG95" s="614"/>
      <c r="EH95" s="614"/>
      <c r="EI95" s="614"/>
      <c r="EJ95" s="614"/>
      <c r="EK95" s="614"/>
      <c r="EL95" s="614"/>
      <c r="EM95" s="614"/>
      <c r="EN95" s="615"/>
      <c r="EO95" s="13"/>
      <c r="EP95" s="1"/>
      <c r="EQ95" s="1"/>
      <c r="ER95" s="1"/>
      <c r="ES95" s="1"/>
      <c r="ET95" s="92"/>
    </row>
    <row r="96" spans="1:150" s="2" customFormat="1" ht="11.25" customHeight="1" x14ac:dyDescent="0.15">
      <c r="A96" s="622"/>
      <c r="B96" s="623"/>
      <c r="C96" s="624"/>
      <c r="D96" s="566"/>
      <c r="E96" s="567"/>
      <c r="F96" s="568"/>
      <c r="G96" s="572"/>
      <c r="H96" s="572"/>
      <c r="I96" s="572"/>
      <c r="J96" s="572"/>
      <c r="K96" s="572"/>
      <c r="L96" s="572"/>
      <c r="M96" s="572"/>
      <c r="N96" s="572"/>
      <c r="O96" s="572"/>
      <c r="P96" s="572"/>
      <c r="Q96" s="572"/>
      <c r="R96" s="572"/>
      <c r="S96" s="572"/>
      <c r="T96" s="572"/>
      <c r="U96" s="573"/>
      <c r="V96" s="576"/>
      <c r="W96" s="577"/>
      <c r="X96" s="577"/>
      <c r="Y96" s="577"/>
      <c r="Z96" s="577"/>
      <c r="AA96" s="577"/>
      <c r="AB96" s="577"/>
      <c r="AC96" s="577"/>
      <c r="AD96" s="577"/>
      <c r="AE96" s="577"/>
      <c r="AF96" s="577"/>
      <c r="AG96" s="577"/>
      <c r="AH96" s="577"/>
      <c r="AI96" s="577"/>
      <c r="AJ96" s="577"/>
      <c r="AK96" s="577"/>
      <c r="AL96" s="577"/>
      <c r="AM96" s="577"/>
      <c r="AN96" s="577"/>
      <c r="AO96" s="577"/>
      <c r="AP96" s="577"/>
      <c r="AQ96" s="577"/>
      <c r="AR96" s="577"/>
      <c r="AS96" s="577"/>
      <c r="AT96" s="577"/>
      <c r="AU96" s="577"/>
      <c r="AV96" s="577"/>
      <c r="AW96" s="577"/>
      <c r="AX96" s="577"/>
      <c r="AY96" s="577"/>
      <c r="AZ96" s="577"/>
      <c r="BA96" s="577"/>
      <c r="BB96" s="577"/>
      <c r="BC96" s="577"/>
      <c r="BD96" s="577"/>
      <c r="BE96" s="577"/>
      <c r="BF96" s="578"/>
      <c r="BG96" s="582"/>
      <c r="BH96" s="583"/>
      <c r="BI96" s="583"/>
      <c r="BJ96" s="583"/>
      <c r="BK96" s="584"/>
      <c r="BL96" s="628"/>
      <c r="BM96" s="629"/>
      <c r="BN96" s="629"/>
      <c r="BO96" s="630"/>
      <c r="BP96" s="588"/>
      <c r="BQ96" s="589"/>
      <c r="BR96" s="589"/>
      <c r="BS96" s="590"/>
      <c r="BT96" s="588"/>
      <c r="BU96" s="589"/>
      <c r="BV96" s="589"/>
      <c r="BW96" s="590"/>
      <c r="BX96" s="637"/>
      <c r="BY96" s="747"/>
      <c r="BZ96" s="747"/>
      <c r="CA96" s="747"/>
      <c r="CB96" s="747"/>
      <c r="CC96" s="747"/>
      <c r="CD96" s="747"/>
      <c r="CE96" s="747"/>
      <c r="CF96" s="747"/>
      <c r="CG96" s="747"/>
      <c r="CH96" s="747"/>
      <c r="CI96" s="747"/>
      <c r="CJ96" s="747"/>
      <c r="CK96" s="747"/>
      <c r="CL96" s="747"/>
      <c r="CM96" s="636"/>
      <c r="CN96" s="588"/>
      <c r="CO96" s="589"/>
      <c r="CP96" s="589"/>
      <c r="CQ96" s="641"/>
      <c r="CR96" s="643"/>
      <c r="CS96" s="643"/>
      <c r="CT96" s="643"/>
      <c r="CU96" s="644"/>
      <c r="CV96" s="600"/>
      <c r="CW96" s="600"/>
      <c r="CX96" s="600"/>
      <c r="CY96" s="600"/>
      <c r="CZ96" s="600"/>
      <c r="DA96" s="600"/>
      <c r="DB96" s="600"/>
      <c r="DC96" s="600"/>
      <c r="DD96" s="601"/>
      <c r="DE96" s="647"/>
      <c r="DF96" s="648"/>
      <c r="DG96" s="648"/>
      <c r="DH96" s="648"/>
      <c r="DI96" s="648"/>
      <c r="DJ96" s="649"/>
      <c r="DK96" s="594"/>
      <c r="DL96" s="595"/>
      <c r="DM96" s="595"/>
      <c r="DN96" s="596"/>
      <c r="DO96" s="600"/>
      <c r="DP96" s="600"/>
      <c r="DQ96" s="600"/>
      <c r="DR96" s="600"/>
      <c r="DS96" s="600"/>
      <c r="DT96" s="600"/>
      <c r="DU96" s="600"/>
      <c r="DV96" s="600"/>
      <c r="DW96" s="601"/>
      <c r="DX96" s="607"/>
      <c r="DY96" s="608"/>
      <c r="DZ96" s="608"/>
      <c r="EA96" s="609"/>
      <c r="EB96" s="613"/>
      <c r="EC96" s="614"/>
      <c r="ED96" s="614"/>
      <c r="EE96" s="614"/>
      <c r="EF96" s="614"/>
      <c r="EG96" s="614"/>
      <c r="EH96" s="614"/>
      <c r="EI96" s="614"/>
      <c r="EJ96" s="614"/>
      <c r="EK96" s="614"/>
      <c r="EL96" s="614"/>
      <c r="EM96" s="614"/>
      <c r="EN96" s="615"/>
      <c r="EO96" s="13"/>
      <c r="EP96" s="1"/>
      <c r="EQ96" s="1"/>
      <c r="ER96" s="1"/>
      <c r="ES96" s="1"/>
      <c r="ET96" s="92"/>
    </row>
    <row r="97" spans="1:150" s="2" customFormat="1" ht="11.25" customHeight="1" thickBot="1" x14ac:dyDescent="0.2">
      <c r="A97" s="656"/>
      <c r="B97" s="657"/>
      <c r="C97" s="658"/>
      <c r="D97" s="662"/>
      <c r="E97" s="663"/>
      <c r="F97" s="664"/>
      <c r="G97" s="667"/>
      <c r="H97" s="667"/>
      <c r="I97" s="667"/>
      <c r="J97" s="667"/>
      <c r="K97" s="667"/>
      <c r="L97" s="667"/>
      <c r="M97" s="667"/>
      <c r="N97" s="667"/>
      <c r="O97" s="667"/>
      <c r="P97" s="667"/>
      <c r="Q97" s="667"/>
      <c r="R97" s="667"/>
      <c r="S97" s="667"/>
      <c r="T97" s="667"/>
      <c r="U97" s="668"/>
      <c r="V97" s="672"/>
      <c r="W97" s="673"/>
      <c r="X97" s="673"/>
      <c r="Y97" s="673"/>
      <c r="Z97" s="673"/>
      <c r="AA97" s="673"/>
      <c r="AB97" s="673"/>
      <c r="AC97" s="673"/>
      <c r="AD97" s="673"/>
      <c r="AE97" s="673"/>
      <c r="AF97" s="673"/>
      <c r="AG97" s="673"/>
      <c r="AH97" s="673"/>
      <c r="AI97" s="673"/>
      <c r="AJ97" s="673"/>
      <c r="AK97" s="673"/>
      <c r="AL97" s="673"/>
      <c r="AM97" s="673"/>
      <c r="AN97" s="673"/>
      <c r="AO97" s="673"/>
      <c r="AP97" s="673"/>
      <c r="AQ97" s="673"/>
      <c r="AR97" s="673"/>
      <c r="AS97" s="673"/>
      <c r="AT97" s="673"/>
      <c r="AU97" s="673"/>
      <c r="AV97" s="673"/>
      <c r="AW97" s="673"/>
      <c r="AX97" s="673"/>
      <c r="AY97" s="673"/>
      <c r="AZ97" s="673"/>
      <c r="BA97" s="673"/>
      <c r="BB97" s="673"/>
      <c r="BC97" s="673"/>
      <c r="BD97" s="673"/>
      <c r="BE97" s="673"/>
      <c r="BF97" s="674"/>
      <c r="BG97" s="678"/>
      <c r="BH97" s="679"/>
      <c r="BI97" s="679"/>
      <c r="BJ97" s="679"/>
      <c r="BK97" s="680"/>
      <c r="BL97" s="684"/>
      <c r="BM97" s="685"/>
      <c r="BN97" s="685"/>
      <c r="BO97" s="686"/>
      <c r="BP97" s="741"/>
      <c r="BQ97" s="742"/>
      <c r="BR97" s="742"/>
      <c r="BS97" s="743"/>
      <c r="BT97" s="741"/>
      <c r="BU97" s="742"/>
      <c r="BV97" s="742"/>
      <c r="BW97" s="743"/>
      <c r="BX97" s="748"/>
      <c r="BY97" s="749"/>
      <c r="BZ97" s="749"/>
      <c r="CA97" s="749"/>
      <c r="CB97" s="749"/>
      <c r="CC97" s="749"/>
      <c r="CD97" s="749"/>
      <c r="CE97" s="749"/>
      <c r="CF97" s="749"/>
      <c r="CG97" s="749"/>
      <c r="CH97" s="749"/>
      <c r="CI97" s="749"/>
      <c r="CJ97" s="749"/>
      <c r="CK97" s="749"/>
      <c r="CL97" s="749"/>
      <c r="CM97" s="750"/>
      <c r="CN97" s="741"/>
      <c r="CO97" s="742"/>
      <c r="CP97" s="742"/>
      <c r="CQ97" s="752"/>
      <c r="CR97" s="755"/>
      <c r="CS97" s="755"/>
      <c r="CT97" s="755"/>
      <c r="CU97" s="756"/>
      <c r="CV97" s="701"/>
      <c r="CW97" s="701"/>
      <c r="CX97" s="701"/>
      <c r="CY97" s="701"/>
      <c r="CZ97" s="701"/>
      <c r="DA97" s="701"/>
      <c r="DB97" s="701"/>
      <c r="DC97" s="701"/>
      <c r="DD97" s="702"/>
      <c r="DE97" s="690"/>
      <c r="DF97" s="691"/>
      <c r="DG97" s="691"/>
      <c r="DH97" s="691"/>
      <c r="DI97" s="691"/>
      <c r="DJ97" s="692"/>
      <c r="DK97" s="696"/>
      <c r="DL97" s="697"/>
      <c r="DM97" s="697"/>
      <c r="DN97" s="698"/>
      <c r="DO97" s="701"/>
      <c r="DP97" s="701"/>
      <c r="DQ97" s="701"/>
      <c r="DR97" s="701"/>
      <c r="DS97" s="701"/>
      <c r="DT97" s="701"/>
      <c r="DU97" s="701"/>
      <c r="DV97" s="701"/>
      <c r="DW97" s="702"/>
      <c r="DX97" s="706"/>
      <c r="DY97" s="707"/>
      <c r="DZ97" s="707"/>
      <c r="EA97" s="708"/>
      <c r="EB97" s="709"/>
      <c r="EC97" s="710"/>
      <c r="ED97" s="710"/>
      <c r="EE97" s="710"/>
      <c r="EF97" s="710"/>
      <c r="EG97" s="710"/>
      <c r="EH97" s="710"/>
      <c r="EI97" s="710"/>
      <c r="EJ97" s="710"/>
      <c r="EK97" s="710"/>
      <c r="EL97" s="710"/>
      <c r="EM97" s="710"/>
      <c r="EN97" s="711"/>
      <c r="EO97" s="1"/>
      <c r="EP97" s="1"/>
      <c r="EQ97" s="1"/>
      <c r="ER97" s="1"/>
      <c r="ES97" s="1"/>
      <c r="ET97" s="92"/>
    </row>
    <row r="98" spans="1:150" s="2" customFormat="1" ht="11.25" customHeight="1" x14ac:dyDescent="0.2">
      <c r="A98" s="3"/>
      <c r="B98" s="3"/>
      <c r="C98" s="3"/>
      <c r="D98" s="93"/>
      <c r="E98" s="93"/>
      <c r="F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3"/>
      <c r="AS98" s="93"/>
      <c r="AT98" s="93"/>
      <c r="AU98" s="93"/>
      <c r="AV98" s="93"/>
      <c r="AW98" s="712" t="s">
        <v>57</v>
      </c>
      <c r="AX98" s="713"/>
      <c r="AY98" s="713"/>
      <c r="AZ98" s="713"/>
      <c r="BA98" s="713"/>
      <c r="BB98" s="713"/>
      <c r="BC98" s="713"/>
      <c r="BD98" s="713"/>
      <c r="BE98" s="713"/>
      <c r="BF98" s="714"/>
      <c r="BG98" s="718">
        <f>SUM(BG17:BK97)</f>
        <v>0</v>
      </c>
      <c r="BH98" s="719"/>
      <c r="BI98" s="719"/>
      <c r="BJ98" s="719"/>
      <c r="BK98" s="720"/>
      <c r="BL98" s="724"/>
      <c r="BM98" s="725"/>
      <c r="BN98" s="725"/>
      <c r="BO98" s="725"/>
      <c r="BP98" s="725"/>
      <c r="BQ98" s="725"/>
      <c r="BR98" s="725"/>
      <c r="BS98" s="725"/>
      <c r="BT98" s="725"/>
      <c r="BU98" s="725"/>
      <c r="BV98" s="725"/>
      <c r="BW98" s="726"/>
      <c r="BX98" s="730">
        <f>SUM(BX18:CM97)</f>
        <v>0</v>
      </c>
      <c r="BY98" s="731"/>
      <c r="BZ98" s="731"/>
      <c r="CA98" s="731"/>
      <c r="CB98" s="731"/>
      <c r="CC98" s="731"/>
      <c r="CD98" s="731"/>
      <c r="CE98" s="731"/>
      <c r="CF98" s="731"/>
      <c r="CG98" s="731"/>
      <c r="CH98" s="731"/>
      <c r="CI98" s="731"/>
      <c r="CJ98" s="731"/>
      <c r="CK98" s="731"/>
      <c r="CL98" s="731"/>
      <c r="CM98" s="732"/>
      <c r="CN98" s="724"/>
      <c r="CO98" s="725"/>
      <c r="CP98" s="725"/>
      <c r="CQ98" s="725"/>
      <c r="CR98" s="725"/>
      <c r="CS98" s="725"/>
      <c r="CT98" s="725"/>
      <c r="CU98" s="726"/>
      <c r="CV98" s="757"/>
      <c r="CW98" s="757"/>
      <c r="CX98" s="757"/>
      <c r="CY98" s="757"/>
      <c r="CZ98" s="757"/>
      <c r="DA98" s="757"/>
      <c r="DB98" s="757"/>
      <c r="DC98" s="757"/>
      <c r="DD98" s="758"/>
      <c r="DE98" s="763"/>
      <c r="DF98" s="764"/>
      <c r="DG98" s="764"/>
      <c r="DH98" s="764"/>
      <c r="DI98" s="764"/>
      <c r="DJ98" s="765"/>
      <c r="DK98" s="766"/>
      <c r="DL98" s="767"/>
      <c r="DM98" s="767"/>
      <c r="DN98" s="768"/>
      <c r="DO98" s="757"/>
      <c r="DP98" s="757"/>
      <c r="DQ98" s="757"/>
      <c r="DR98" s="757"/>
      <c r="DS98" s="757"/>
      <c r="DT98" s="757"/>
      <c r="DU98" s="757"/>
      <c r="DV98" s="757"/>
      <c r="DW98" s="758"/>
      <c r="DX98" s="13"/>
      <c r="DY98" s="1"/>
      <c r="DZ98" s="1"/>
      <c r="EA98" s="1"/>
      <c r="EB98" s="1"/>
      <c r="EC98" s="1"/>
      <c r="ED98" s="1"/>
      <c r="EE98" s="1"/>
      <c r="EF98" s="1"/>
      <c r="EG98" s="1"/>
      <c r="EH98" s="1"/>
      <c r="EI98" s="1"/>
      <c r="EJ98" s="1"/>
      <c r="EK98" s="1"/>
      <c r="EL98" s="1"/>
      <c r="EM98" s="1"/>
      <c r="EN98" s="1"/>
      <c r="EO98" s="1"/>
      <c r="EP98" s="1"/>
      <c r="EQ98" s="1"/>
      <c r="ER98" s="1"/>
      <c r="ES98" s="1"/>
      <c r="ET98" s="92"/>
    </row>
    <row r="99" spans="1:150" s="2" customFormat="1" ht="11.25" customHeight="1" x14ac:dyDescent="0.2">
      <c r="A99" s="3"/>
      <c r="B99" s="3"/>
      <c r="C99" s="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93"/>
      <c r="AG99" s="93"/>
      <c r="AH99" s="93"/>
      <c r="AI99" s="93"/>
      <c r="AJ99" s="93"/>
      <c r="AK99" s="93"/>
      <c r="AL99" s="93"/>
      <c r="AM99" s="93"/>
      <c r="AN99" s="93"/>
      <c r="AO99" s="93"/>
      <c r="AP99" s="93"/>
      <c r="AQ99" s="93"/>
      <c r="AR99" s="93"/>
      <c r="AS99" s="93"/>
      <c r="AT99" s="93"/>
      <c r="AU99" s="93"/>
      <c r="AV99" s="93"/>
      <c r="AW99" s="712"/>
      <c r="AX99" s="713"/>
      <c r="AY99" s="713"/>
      <c r="AZ99" s="713"/>
      <c r="BA99" s="713"/>
      <c r="BB99" s="713"/>
      <c r="BC99" s="713"/>
      <c r="BD99" s="713"/>
      <c r="BE99" s="713"/>
      <c r="BF99" s="714"/>
      <c r="BG99" s="718"/>
      <c r="BH99" s="719"/>
      <c r="BI99" s="719"/>
      <c r="BJ99" s="719"/>
      <c r="BK99" s="720"/>
      <c r="BL99" s="724"/>
      <c r="BM99" s="725"/>
      <c r="BN99" s="725"/>
      <c r="BO99" s="725"/>
      <c r="BP99" s="725"/>
      <c r="BQ99" s="725"/>
      <c r="BR99" s="725"/>
      <c r="BS99" s="725"/>
      <c r="BT99" s="725"/>
      <c r="BU99" s="725"/>
      <c r="BV99" s="725"/>
      <c r="BW99" s="726"/>
      <c r="BX99" s="733"/>
      <c r="BY99" s="734"/>
      <c r="BZ99" s="734"/>
      <c r="CA99" s="734"/>
      <c r="CB99" s="734"/>
      <c r="CC99" s="734"/>
      <c r="CD99" s="734"/>
      <c r="CE99" s="734"/>
      <c r="CF99" s="734"/>
      <c r="CG99" s="734"/>
      <c r="CH99" s="734"/>
      <c r="CI99" s="734"/>
      <c r="CJ99" s="734"/>
      <c r="CK99" s="734"/>
      <c r="CL99" s="734"/>
      <c r="CM99" s="732"/>
      <c r="CN99" s="724"/>
      <c r="CO99" s="725"/>
      <c r="CP99" s="725"/>
      <c r="CQ99" s="725"/>
      <c r="CR99" s="725"/>
      <c r="CS99" s="725"/>
      <c r="CT99" s="725"/>
      <c r="CU99" s="726"/>
      <c r="CV99" s="757"/>
      <c r="CW99" s="757"/>
      <c r="CX99" s="757"/>
      <c r="CY99" s="757"/>
      <c r="CZ99" s="757"/>
      <c r="DA99" s="757"/>
      <c r="DB99" s="757"/>
      <c r="DC99" s="757"/>
      <c r="DD99" s="758"/>
      <c r="DE99" s="763"/>
      <c r="DF99" s="764"/>
      <c r="DG99" s="764"/>
      <c r="DH99" s="764"/>
      <c r="DI99" s="764"/>
      <c r="DJ99" s="765"/>
      <c r="DK99" s="766"/>
      <c r="DL99" s="767"/>
      <c r="DM99" s="767"/>
      <c r="DN99" s="768"/>
      <c r="DO99" s="757"/>
      <c r="DP99" s="757"/>
      <c r="DQ99" s="757"/>
      <c r="DR99" s="757"/>
      <c r="DS99" s="757"/>
      <c r="DT99" s="757"/>
      <c r="DU99" s="757"/>
      <c r="DV99" s="757"/>
      <c r="DW99" s="758"/>
      <c r="DX99" s="13"/>
      <c r="DY99" s="1"/>
      <c r="DZ99" s="1"/>
      <c r="EA99" s="1"/>
      <c r="EB99" s="1"/>
      <c r="EC99" s="1"/>
      <c r="ED99" s="1"/>
      <c r="EE99" s="1"/>
      <c r="EF99" s="1"/>
      <c r="EG99" s="1"/>
      <c r="EH99" s="1"/>
      <c r="EI99" s="1"/>
      <c r="EJ99" s="1"/>
      <c r="EK99" s="1"/>
      <c r="EL99" s="1"/>
      <c r="EM99" s="1"/>
      <c r="EN99" s="1"/>
      <c r="EO99" s="1"/>
      <c r="EP99" s="1"/>
      <c r="EQ99" s="1"/>
      <c r="ER99" s="1"/>
      <c r="ES99" s="1"/>
      <c r="ET99" s="92"/>
    </row>
    <row r="100" spans="1:150" ht="11.25" customHeight="1" x14ac:dyDescent="0.2">
      <c r="A100" s="3"/>
      <c r="D100" s="93"/>
      <c r="E100" s="93"/>
      <c r="F100" s="93"/>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3"/>
      <c r="AK100" s="93"/>
      <c r="AL100" s="93"/>
      <c r="AM100" s="93"/>
      <c r="AN100" s="93"/>
      <c r="AO100" s="93"/>
      <c r="AP100" s="93"/>
      <c r="AQ100" s="93"/>
      <c r="AR100" s="93"/>
      <c r="AS100" s="93"/>
      <c r="AT100" s="93"/>
      <c r="AU100" s="93"/>
      <c r="AV100" s="93"/>
      <c r="AW100" s="712"/>
      <c r="AX100" s="713"/>
      <c r="AY100" s="713"/>
      <c r="AZ100" s="713"/>
      <c r="BA100" s="713"/>
      <c r="BB100" s="713"/>
      <c r="BC100" s="713"/>
      <c r="BD100" s="713"/>
      <c r="BE100" s="713"/>
      <c r="BF100" s="714"/>
      <c r="BG100" s="718"/>
      <c r="BH100" s="719"/>
      <c r="BI100" s="719"/>
      <c r="BJ100" s="719"/>
      <c r="BK100" s="720"/>
      <c r="BL100" s="724"/>
      <c r="BM100" s="725"/>
      <c r="BN100" s="725"/>
      <c r="BO100" s="725"/>
      <c r="BP100" s="725"/>
      <c r="BQ100" s="725"/>
      <c r="BR100" s="725"/>
      <c r="BS100" s="725"/>
      <c r="BT100" s="725"/>
      <c r="BU100" s="725"/>
      <c r="BV100" s="725"/>
      <c r="BW100" s="726"/>
      <c r="BX100" s="733"/>
      <c r="BY100" s="734"/>
      <c r="BZ100" s="734"/>
      <c r="CA100" s="734"/>
      <c r="CB100" s="734"/>
      <c r="CC100" s="734"/>
      <c r="CD100" s="734"/>
      <c r="CE100" s="734"/>
      <c r="CF100" s="734"/>
      <c r="CG100" s="734"/>
      <c r="CH100" s="734"/>
      <c r="CI100" s="734"/>
      <c r="CJ100" s="734"/>
      <c r="CK100" s="734"/>
      <c r="CL100" s="734"/>
      <c r="CM100" s="732"/>
      <c r="CN100" s="724"/>
      <c r="CO100" s="725"/>
      <c r="CP100" s="725"/>
      <c r="CQ100" s="725"/>
      <c r="CR100" s="725"/>
      <c r="CS100" s="725"/>
      <c r="CT100" s="725"/>
      <c r="CU100" s="726"/>
      <c r="CV100" s="757"/>
      <c r="CW100" s="757"/>
      <c r="CX100" s="757"/>
      <c r="CY100" s="757"/>
      <c r="CZ100" s="757"/>
      <c r="DA100" s="757"/>
      <c r="DB100" s="757"/>
      <c r="DC100" s="757"/>
      <c r="DD100" s="758"/>
      <c r="DE100" s="763"/>
      <c r="DF100" s="764"/>
      <c r="DG100" s="764"/>
      <c r="DH100" s="764"/>
      <c r="DI100" s="764"/>
      <c r="DJ100" s="765"/>
      <c r="DK100" s="766"/>
      <c r="DL100" s="767"/>
      <c r="DM100" s="767"/>
      <c r="DN100" s="768"/>
      <c r="DO100" s="757"/>
      <c r="DP100" s="757"/>
      <c r="DQ100" s="757"/>
      <c r="DR100" s="757"/>
      <c r="DS100" s="757"/>
      <c r="DT100" s="757"/>
      <c r="DU100" s="757"/>
      <c r="DV100" s="757"/>
      <c r="DW100" s="758"/>
      <c r="DX100" s="13"/>
      <c r="ET100" s="92"/>
    </row>
    <row r="101" spans="1:150" ht="11.25" customHeight="1" thickBot="1" x14ac:dyDescent="0.25">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3"/>
      <c r="AO101" s="93"/>
      <c r="AP101" s="93"/>
      <c r="AQ101" s="93"/>
      <c r="AR101" s="93"/>
      <c r="AS101" s="93"/>
      <c r="AT101" s="93"/>
      <c r="AU101" s="93"/>
      <c r="AV101" s="93"/>
      <c r="AW101" s="715"/>
      <c r="AX101" s="716"/>
      <c r="AY101" s="716"/>
      <c r="AZ101" s="716"/>
      <c r="BA101" s="716"/>
      <c r="BB101" s="716"/>
      <c r="BC101" s="716"/>
      <c r="BD101" s="716"/>
      <c r="BE101" s="716"/>
      <c r="BF101" s="717"/>
      <c r="BG101" s="721"/>
      <c r="BH101" s="722"/>
      <c r="BI101" s="722"/>
      <c r="BJ101" s="722"/>
      <c r="BK101" s="723"/>
      <c r="BL101" s="727"/>
      <c r="BM101" s="728"/>
      <c r="BN101" s="728"/>
      <c r="BO101" s="728"/>
      <c r="BP101" s="728"/>
      <c r="BQ101" s="728"/>
      <c r="BR101" s="728"/>
      <c r="BS101" s="728"/>
      <c r="BT101" s="728"/>
      <c r="BU101" s="728"/>
      <c r="BV101" s="728"/>
      <c r="BW101" s="729"/>
      <c r="BX101" s="735"/>
      <c r="BY101" s="736"/>
      <c r="BZ101" s="736"/>
      <c r="CA101" s="736"/>
      <c r="CB101" s="736"/>
      <c r="CC101" s="736"/>
      <c r="CD101" s="736"/>
      <c r="CE101" s="736"/>
      <c r="CF101" s="736"/>
      <c r="CG101" s="736"/>
      <c r="CH101" s="736"/>
      <c r="CI101" s="736"/>
      <c r="CJ101" s="736"/>
      <c r="CK101" s="736"/>
      <c r="CL101" s="736"/>
      <c r="CM101" s="737"/>
      <c r="CN101" s="727"/>
      <c r="CO101" s="728"/>
      <c r="CP101" s="728"/>
      <c r="CQ101" s="728"/>
      <c r="CR101" s="728"/>
      <c r="CS101" s="728"/>
      <c r="CT101" s="728"/>
      <c r="CU101" s="729"/>
      <c r="CV101" s="759"/>
      <c r="CW101" s="759"/>
      <c r="CX101" s="759"/>
      <c r="CY101" s="759"/>
      <c r="CZ101" s="759"/>
      <c r="DA101" s="759"/>
      <c r="DB101" s="759"/>
      <c r="DC101" s="759"/>
      <c r="DD101" s="760"/>
      <c r="DE101" s="761"/>
      <c r="DF101" s="762"/>
      <c r="DG101" s="761"/>
      <c r="DH101" s="762"/>
      <c r="DI101" s="761"/>
      <c r="DJ101" s="762"/>
      <c r="DK101" s="761"/>
      <c r="DL101" s="762"/>
      <c r="DM101" s="761"/>
      <c r="DN101" s="762"/>
      <c r="DO101" s="759"/>
      <c r="DP101" s="759"/>
      <c r="DQ101" s="759"/>
      <c r="DR101" s="759"/>
      <c r="DS101" s="759"/>
      <c r="DT101" s="759"/>
      <c r="DU101" s="759"/>
      <c r="DV101" s="759"/>
      <c r="DW101" s="760"/>
      <c r="DX101" s="13"/>
      <c r="ET101" s="92"/>
    </row>
    <row r="102" spans="1:150" ht="11.25" customHeight="1" x14ac:dyDescent="0.15">
      <c r="CU102" s="94"/>
      <c r="ET102" s="92"/>
    </row>
    <row r="103" spans="1:150" ht="11.25" customHeight="1" x14ac:dyDescent="0.15">
      <c r="D103" s="452" t="s">
        <v>62</v>
      </c>
      <c r="E103" s="452"/>
      <c r="F103" s="452"/>
      <c r="G103" s="452"/>
      <c r="H103" s="452"/>
      <c r="I103" s="452"/>
      <c r="J103" s="452"/>
      <c r="K103" s="452"/>
      <c r="L103" s="452"/>
      <c r="M103" s="452"/>
      <c r="N103" s="452"/>
      <c r="O103" s="452"/>
      <c r="P103" s="452"/>
      <c r="Q103" s="452"/>
      <c r="R103" s="452"/>
      <c r="S103" s="452"/>
      <c r="T103" s="452"/>
      <c r="U103" s="452"/>
      <c r="V103" s="452"/>
      <c r="W103" s="452"/>
      <c r="X103" s="452"/>
      <c r="Y103" s="452"/>
      <c r="Z103" s="452"/>
      <c r="AA103" s="452"/>
      <c r="AB103" s="452"/>
      <c r="AC103" s="452"/>
      <c r="AD103" s="452"/>
      <c r="AE103" s="452"/>
      <c r="AF103" s="452"/>
      <c r="AG103" s="452"/>
      <c r="AH103" s="452"/>
      <c r="AI103" s="452"/>
      <c r="AJ103" s="452"/>
      <c r="AK103" s="452"/>
      <c r="AL103" s="452"/>
      <c r="AM103" s="452"/>
      <c r="AN103" s="452"/>
      <c r="AO103" s="452"/>
      <c r="AP103" s="452"/>
      <c r="AQ103" s="452"/>
      <c r="AR103" s="452"/>
      <c r="AS103" s="452"/>
      <c r="AT103" s="452"/>
      <c r="AU103" s="452"/>
      <c r="AV103" s="452"/>
      <c r="AW103" s="452"/>
      <c r="AX103" s="452"/>
      <c r="AY103" s="452"/>
      <c r="AZ103" s="452"/>
      <c r="BA103" s="452"/>
      <c r="BB103" s="452"/>
      <c r="BC103" s="452"/>
      <c r="BD103" s="452"/>
      <c r="BE103" s="452"/>
      <c r="BF103" s="452"/>
      <c r="BG103" s="452"/>
      <c r="BH103" s="452"/>
      <c r="BI103" s="452"/>
      <c r="BJ103" s="452"/>
      <c r="BK103" s="452"/>
      <c r="BL103" s="452"/>
      <c r="BM103" s="452"/>
      <c r="BN103" s="452"/>
      <c r="BO103" s="452"/>
      <c r="BP103" s="452"/>
      <c r="BQ103" s="452"/>
      <c r="BR103" s="452"/>
      <c r="BS103" s="452"/>
      <c r="BT103" s="452"/>
      <c r="BU103" s="452"/>
      <c r="BV103" s="452"/>
      <c r="BW103" s="452"/>
      <c r="BX103" s="452"/>
      <c r="BY103" s="452"/>
      <c r="BZ103" s="452"/>
      <c r="CA103" s="452"/>
      <c r="CB103" s="452"/>
      <c r="CC103" s="452"/>
      <c r="CD103" s="452"/>
      <c r="CE103" s="452"/>
      <c r="CF103" s="452"/>
      <c r="CG103" s="452"/>
      <c r="CH103" s="452"/>
      <c r="CI103" s="452"/>
      <c r="CJ103" s="452"/>
      <c r="CK103" s="452"/>
      <c r="CL103" s="452"/>
      <c r="CM103" s="452"/>
      <c r="CN103" s="452"/>
      <c r="CO103" s="452"/>
      <c r="CP103" s="452"/>
      <c r="CQ103" s="452"/>
      <c r="CR103" s="452"/>
      <c r="CS103" s="452"/>
      <c r="CT103" s="452"/>
      <c r="CU103" s="452"/>
      <c r="CV103" s="452"/>
      <c r="CW103" s="452"/>
      <c r="CX103" s="452"/>
      <c r="CY103" s="452"/>
      <c r="CZ103" s="452"/>
      <c r="DA103" s="452"/>
      <c r="DB103" s="452"/>
      <c r="DC103" s="452"/>
      <c r="DD103" s="452"/>
      <c r="DE103" s="452"/>
      <c r="DF103" s="452"/>
      <c r="DG103" s="452"/>
      <c r="DH103" s="452"/>
      <c r="DI103" s="452"/>
      <c r="DJ103" s="452"/>
      <c r="DK103" s="452"/>
      <c r="DL103" s="452"/>
      <c r="DM103" s="452"/>
      <c r="DN103" s="452"/>
      <c r="DO103" s="452"/>
      <c r="DP103" s="452"/>
      <c r="DQ103" s="452"/>
      <c r="DR103" s="452"/>
      <c r="DS103" s="452"/>
      <c r="DT103" s="452"/>
      <c r="DU103" s="452"/>
      <c r="DV103" s="452"/>
      <c r="DW103" s="452"/>
      <c r="DX103" s="452"/>
      <c r="DY103" s="452"/>
      <c r="DZ103" s="452"/>
      <c r="EA103" s="452"/>
      <c r="EB103" s="452"/>
      <c r="EC103" s="452"/>
      <c r="ED103" s="452"/>
      <c r="EE103" s="452"/>
      <c r="EF103" s="452"/>
      <c r="EG103" s="452"/>
      <c r="EH103" s="452"/>
      <c r="EI103" s="452"/>
      <c r="EJ103" s="452"/>
      <c r="EK103" s="452"/>
      <c r="EL103" s="452"/>
      <c r="EM103" s="114"/>
      <c r="EN103" s="114"/>
      <c r="ET103" s="92"/>
    </row>
    <row r="104" spans="1:150" ht="11.25" customHeight="1" x14ac:dyDescent="0.15">
      <c r="D104" s="452"/>
      <c r="E104" s="452"/>
      <c r="F104" s="452"/>
      <c r="G104" s="452"/>
      <c r="H104" s="452"/>
      <c r="I104" s="452"/>
      <c r="J104" s="452"/>
      <c r="K104" s="452"/>
      <c r="L104" s="452"/>
      <c r="M104" s="452"/>
      <c r="N104" s="452"/>
      <c r="O104" s="452"/>
      <c r="P104" s="452"/>
      <c r="Q104" s="452"/>
      <c r="R104" s="452"/>
      <c r="S104" s="452"/>
      <c r="T104" s="452"/>
      <c r="U104" s="452"/>
      <c r="V104" s="452"/>
      <c r="W104" s="452"/>
      <c r="X104" s="452"/>
      <c r="Y104" s="452"/>
      <c r="Z104" s="452"/>
      <c r="AA104" s="452"/>
      <c r="AB104" s="452"/>
      <c r="AC104" s="452"/>
      <c r="AD104" s="452"/>
      <c r="AE104" s="452"/>
      <c r="AF104" s="452"/>
      <c r="AG104" s="452"/>
      <c r="AH104" s="452"/>
      <c r="AI104" s="452"/>
      <c r="AJ104" s="452"/>
      <c r="AK104" s="452"/>
      <c r="AL104" s="452"/>
      <c r="AM104" s="452"/>
      <c r="AN104" s="452"/>
      <c r="AO104" s="452"/>
      <c r="AP104" s="452"/>
      <c r="AQ104" s="452"/>
      <c r="AR104" s="452"/>
      <c r="AS104" s="452"/>
      <c r="AT104" s="452"/>
      <c r="AU104" s="452"/>
      <c r="AV104" s="452"/>
      <c r="AW104" s="452"/>
      <c r="AX104" s="452"/>
      <c r="AY104" s="452"/>
      <c r="AZ104" s="452"/>
      <c r="BA104" s="452"/>
      <c r="BB104" s="452"/>
      <c r="BC104" s="452"/>
      <c r="BD104" s="452"/>
      <c r="BE104" s="452"/>
      <c r="BF104" s="452"/>
      <c r="BG104" s="452"/>
      <c r="BH104" s="452"/>
      <c r="BI104" s="452"/>
      <c r="BJ104" s="452"/>
      <c r="BK104" s="452"/>
      <c r="BL104" s="452"/>
      <c r="BM104" s="452"/>
      <c r="BN104" s="452"/>
      <c r="BO104" s="452"/>
      <c r="BP104" s="452"/>
      <c r="BQ104" s="452"/>
      <c r="BR104" s="452"/>
      <c r="BS104" s="452"/>
      <c r="BT104" s="452"/>
      <c r="BU104" s="452"/>
      <c r="BV104" s="452"/>
      <c r="BW104" s="452"/>
      <c r="BX104" s="452"/>
      <c r="BY104" s="452"/>
      <c r="BZ104" s="452"/>
      <c r="CA104" s="452"/>
      <c r="CB104" s="452"/>
      <c r="CC104" s="452"/>
      <c r="CD104" s="452"/>
      <c r="CE104" s="452"/>
      <c r="CF104" s="452"/>
      <c r="CG104" s="452"/>
      <c r="CH104" s="452"/>
      <c r="CI104" s="452"/>
      <c r="CJ104" s="452"/>
      <c r="CK104" s="452"/>
      <c r="CL104" s="452"/>
      <c r="CM104" s="452"/>
      <c r="CN104" s="452"/>
      <c r="CO104" s="452"/>
      <c r="CP104" s="452"/>
      <c r="CQ104" s="452"/>
      <c r="CR104" s="452"/>
      <c r="CS104" s="452"/>
      <c r="CT104" s="452"/>
      <c r="CU104" s="452"/>
      <c r="CV104" s="452"/>
      <c r="CW104" s="452"/>
      <c r="CX104" s="452"/>
      <c r="CY104" s="452"/>
      <c r="CZ104" s="452"/>
      <c r="DA104" s="452"/>
      <c r="DB104" s="452"/>
      <c r="DC104" s="452"/>
      <c r="DD104" s="452"/>
      <c r="DE104" s="452"/>
      <c r="DF104" s="452"/>
      <c r="DG104" s="452"/>
      <c r="DH104" s="452"/>
      <c r="DI104" s="452"/>
      <c r="DJ104" s="452"/>
      <c r="DK104" s="452"/>
      <c r="DL104" s="452"/>
      <c r="DM104" s="452"/>
      <c r="DN104" s="452"/>
      <c r="DO104" s="452"/>
      <c r="DP104" s="452"/>
      <c r="DQ104" s="452"/>
      <c r="DR104" s="452"/>
      <c r="DS104" s="452"/>
      <c r="DT104" s="452"/>
      <c r="DU104" s="452"/>
      <c r="DV104" s="452"/>
      <c r="DW104" s="452"/>
      <c r="DX104" s="452"/>
      <c r="DY104" s="452"/>
      <c r="DZ104" s="452"/>
      <c r="EA104" s="452"/>
      <c r="EB104" s="452"/>
      <c r="EC104" s="452"/>
      <c r="ED104" s="452"/>
      <c r="EE104" s="452"/>
      <c r="EF104" s="452"/>
      <c r="EG104" s="452"/>
      <c r="EH104" s="452"/>
      <c r="EI104" s="452"/>
      <c r="EJ104" s="452"/>
      <c r="EK104" s="452"/>
      <c r="EL104" s="452"/>
      <c r="EM104" s="114"/>
      <c r="EN104" s="114"/>
      <c r="ET104" s="92"/>
    </row>
    <row r="105" spans="1:150" ht="11.25" customHeight="1" x14ac:dyDescent="0.15">
      <c r="D105" s="452"/>
      <c r="E105" s="452"/>
      <c r="F105" s="452"/>
      <c r="G105" s="452"/>
      <c r="H105" s="452"/>
      <c r="I105" s="452"/>
      <c r="J105" s="452"/>
      <c r="K105" s="452"/>
      <c r="L105" s="452"/>
      <c r="M105" s="452"/>
      <c r="N105" s="452"/>
      <c r="O105" s="452"/>
      <c r="P105" s="452"/>
      <c r="Q105" s="452"/>
      <c r="R105" s="452"/>
      <c r="S105" s="452"/>
      <c r="T105" s="452"/>
      <c r="U105" s="452"/>
      <c r="V105" s="452"/>
      <c r="W105" s="452"/>
      <c r="X105" s="452"/>
      <c r="Y105" s="452"/>
      <c r="Z105" s="452"/>
      <c r="AA105" s="452"/>
      <c r="AB105" s="452"/>
      <c r="AC105" s="452"/>
      <c r="AD105" s="452"/>
      <c r="AE105" s="452"/>
      <c r="AF105" s="452"/>
      <c r="AG105" s="452"/>
      <c r="AH105" s="452"/>
      <c r="AI105" s="452"/>
      <c r="AJ105" s="452"/>
      <c r="AK105" s="452"/>
      <c r="AL105" s="452"/>
      <c r="AM105" s="452"/>
      <c r="AN105" s="452"/>
      <c r="AO105" s="452"/>
      <c r="AP105" s="452"/>
      <c r="AQ105" s="452"/>
      <c r="AR105" s="452"/>
      <c r="AS105" s="452"/>
      <c r="AT105" s="452"/>
      <c r="AU105" s="452"/>
      <c r="AV105" s="452"/>
      <c r="AW105" s="452"/>
      <c r="AX105" s="452"/>
      <c r="AY105" s="452"/>
      <c r="AZ105" s="452"/>
      <c r="BA105" s="452"/>
      <c r="BB105" s="452"/>
      <c r="BC105" s="452"/>
      <c r="BD105" s="452"/>
      <c r="BE105" s="452"/>
      <c r="BF105" s="452"/>
      <c r="BG105" s="452"/>
      <c r="BH105" s="452"/>
      <c r="BI105" s="452"/>
      <c r="BJ105" s="452"/>
      <c r="BK105" s="452"/>
      <c r="BL105" s="452"/>
      <c r="BM105" s="452"/>
      <c r="BN105" s="452"/>
      <c r="BO105" s="452"/>
      <c r="BP105" s="452"/>
      <c r="BQ105" s="452"/>
      <c r="BR105" s="452"/>
      <c r="BS105" s="452"/>
      <c r="BT105" s="452"/>
      <c r="BU105" s="452"/>
      <c r="BV105" s="452"/>
      <c r="BW105" s="452"/>
      <c r="BX105" s="452"/>
      <c r="BY105" s="452"/>
      <c r="BZ105" s="452"/>
      <c r="CA105" s="452"/>
      <c r="CB105" s="452"/>
      <c r="CC105" s="452"/>
      <c r="CD105" s="452"/>
      <c r="CE105" s="452"/>
      <c r="CF105" s="452"/>
      <c r="CG105" s="452"/>
      <c r="CH105" s="452"/>
      <c r="CI105" s="452"/>
      <c r="CJ105" s="452"/>
      <c r="CK105" s="452"/>
      <c r="CL105" s="452"/>
      <c r="CM105" s="452"/>
      <c r="CN105" s="452"/>
      <c r="CO105" s="452"/>
      <c r="CP105" s="452"/>
      <c r="CQ105" s="452"/>
      <c r="CR105" s="452"/>
      <c r="CS105" s="452"/>
      <c r="CT105" s="452"/>
      <c r="CU105" s="452"/>
      <c r="CV105" s="452"/>
      <c r="CW105" s="452"/>
      <c r="CX105" s="452"/>
      <c r="CY105" s="452"/>
      <c r="CZ105" s="452"/>
      <c r="DA105" s="452"/>
      <c r="DB105" s="452"/>
      <c r="DC105" s="452"/>
      <c r="DD105" s="452"/>
      <c r="DE105" s="452"/>
      <c r="DF105" s="452"/>
      <c r="DG105" s="452"/>
      <c r="DH105" s="452"/>
      <c r="DI105" s="452"/>
      <c r="DJ105" s="452"/>
      <c r="DK105" s="452"/>
      <c r="DL105" s="452"/>
      <c r="DM105" s="452"/>
      <c r="DN105" s="452"/>
      <c r="DO105" s="452"/>
      <c r="DP105" s="452"/>
      <c r="DQ105" s="452"/>
      <c r="DR105" s="452"/>
      <c r="DS105" s="452"/>
      <c r="DT105" s="452"/>
      <c r="DU105" s="452"/>
      <c r="DV105" s="452"/>
      <c r="DW105" s="452"/>
      <c r="DX105" s="452"/>
      <c r="DY105" s="452"/>
      <c r="DZ105" s="452"/>
      <c r="EA105" s="452"/>
      <c r="EB105" s="452"/>
      <c r="EC105" s="452"/>
      <c r="ED105" s="452"/>
      <c r="EE105" s="452"/>
      <c r="EF105" s="452"/>
      <c r="EG105" s="452"/>
      <c r="EH105" s="452"/>
      <c r="EI105" s="452"/>
      <c r="EJ105" s="452"/>
      <c r="EK105" s="452"/>
      <c r="EL105" s="452"/>
      <c r="EM105" s="114"/>
      <c r="EN105" s="114"/>
      <c r="ET105" s="92"/>
    </row>
    <row r="106" spans="1:150" ht="11.25" customHeight="1" x14ac:dyDescent="0.15">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c r="BB106" s="113"/>
      <c r="BC106" s="113"/>
      <c r="BD106" s="113"/>
      <c r="BE106" s="113"/>
      <c r="BF106" s="113"/>
      <c r="BG106" s="113"/>
      <c r="BH106" s="113"/>
      <c r="BI106" s="113"/>
      <c r="BJ106" s="113"/>
      <c r="BK106" s="113"/>
      <c r="BL106" s="113"/>
      <c r="BM106" s="113"/>
      <c r="BN106" s="113"/>
      <c r="BO106" s="113"/>
      <c r="BP106" s="113"/>
      <c r="BQ106" s="113"/>
      <c r="BR106" s="113"/>
      <c r="BS106" s="113"/>
      <c r="BT106" s="113"/>
      <c r="BU106" s="113"/>
      <c r="BV106" s="113"/>
      <c r="BW106" s="113"/>
      <c r="BX106" s="113"/>
      <c r="BY106" s="113"/>
      <c r="BZ106" s="113"/>
      <c r="CA106" s="113"/>
      <c r="CB106" s="113"/>
      <c r="CC106" s="113"/>
      <c r="CD106" s="113"/>
      <c r="CE106" s="113"/>
      <c r="CF106" s="113"/>
      <c r="CG106" s="113"/>
      <c r="CH106" s="113"/>
      <c r="CI106" s="113"/>
      <c r="CJ106" s="113"/>
      <c r="CK106" s="113"/>
      <c r="CL106" s="113"/>
      <c r="CM106" s="113"/>
      <c r="CN106" s="113"/>
      <c r="CO106" s="113"/>
      <c r="CP106" s="113"/>
      <c r="CQ106" s="113"/>
      <c r="CR106" s="113"/>
      <c r="CS106" s="113"/>
      <c r="CT106" s="113"/>
      <c r="CU106" s="113"/>
      <c r="CV106" s="113"/>
      <c r="CW106" s="113"/>
      <c r="CX106" s="113"/>
      <c r="CY106" s="113"/>
      <c r="CZ106" s="113"/>
      <c r="DA106" s="113"/>
      <c r="DB106" s="113"/>
      <c r="DC106" s="113"/>
      <c r="DD106" s="113"/>
      <c r="DE106" s="113"/>
      <c r="DF106" s="113"/>
      <c r="DG106" s="113"/>
      <c r="DH106" s="113"/>
      <c r="DI106" s="113"/>
      <c r="DJ106" s="113"/>
      <c r="DK106" s="113"/>
      <c r="DL106" s="113"/>
      <c r="DM106" s="113"/>
      <c r="DN106" s="113"/>
      <c r="DO106" s="113"/>
      <c r="DP106" s="113"/>
      <c r="DQ106" s="113"/>
      <c r="DR106" s="113"/>
      <c r="DS106" s="113"/>
      <c r="DT106" s="113"/>
      <c r="DU106" s="113"/>
      <c r="DV106" s="113"/>
      <c r="DW106" s="113"/>
      <c r="DX106" s="113"/>
      <c r="DY106" s="113"/>
      <c r="DZ106" s="113"/>
      <c r="EA106" s="113"/>
      <c r="EB106" s="113"/>
      <c r="EC106" s="94"/>
      <c r="ED106" s="94"/>
      <c r="EE106" s="94"/>
      <c r="EF106" s="94"/>
      <c r="EG106" s="94"/>
      <c r="EH106" s="94"/>
      <c r="EI106" s="94"/>
      <c r="EJ106" s="94"/>
      <c r="EK106" s="94"/>
      <c r="EL106" s="94"/>
      <c r="EM106" s="94"/>
      <c r="EN106" s="94"/>
      <c r="ET106" s="92"/>
    </row>
    <row r="107" spans="1:150" ht="0.75" customHeight="1" x14ac:dyDescent="0.15">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c r="CH107" s="14"/>
      <c r="CI107" s="14"/>
      <c r="CJ107" s="14"/>
      <c r="CK107" s="14"/>
      <c r="CL107" s="14"/>
      <c r="CM107" s="14"/>
      <c r="CN107" s="14"/>
      <c r="CO107" s="14"/>
      <c r="CP107" s="14"/>
      <c r="CQ107" s="14"/>
      <c r="CR107" s="14"/>
      <c r="CS107" s="14"/>
      <c r="CT107" s="14"/>
      <c r="CU107" s="14"/>
      <c r="CV107" s="14"/>
      <c r="CW107" s="14"/>
      <c r="CX107" s="14"/>
      <c r="CY107" s="14"/>
      <c r="CZ107" s="14"/>
      <c r="DA107" s="14"/>
      <c r="DB107" s="14"/>
      <c r="DC107" s="14"/>
      <c r="DD107" s="14"/>
    </row>
    <row r="108" spans="1:150" ht="7.5" customHeight="1" thickBot="1" x14ac:dyDescent="0.2">
      <c r="L108" s="436" t="s">
        <v>0</v>
      </c>
      <c r="M108" s="436"/>
      <c r="N108" s="436"/>
      <c r="O108" s="436"/>
      <c r="P108" s="436"/>
      <c r="Q108" s="436"/>
      <c r="R108" s="781">
        <f>R1</f>
        <v>0</v>
      </c>
      <c r="S108" s="781"/>
      <c r="T108" s="781"/>
      <c r="U108" s="781"/>
      <c r="V108" s="781"/>
      <c r="W108" s="436" t="s">
        <v>1</v>
      </c>
      <c r="X108" s="436"/>
      <c r="Y108" s="436"/>
      <c r="Z108" s="436"/>
      <c r="AA108" s="436"/>
      <c r="AB108" s="436"/>
      <c r="AC108" s="436"/>
    </row>
    <row r="109" spans="1:150" ht="11.25" customHeight="1" x14ac:dyDescent="0.2">
      <c r="I109" s="3"/>
      <c r="J109" s="3"/>
      <c r="K109" s="3"/>
      <c r="L109" s="436"/>
      <c r="M109" s="436"/>
      <c r="N109" s="436"/>
      <c r="O109" s="436"/>
      <c r="P109" s="436"/>
      <c r="Q109" s="436"/>
      <c r="R109" s="781"/>
      <c r="S109" s="781"/>
      <c r="T109" s="781"/>
      <c r="U109" s="781"/>
      <c r="V109" s="781"/>
      <c r="W109" s="436"/>
      <c r="X109" s="436"/>
      <c r="Y109" s="436"/>
      <c r="Z109" s="436"/>
      <c r="AA109" s="436"/>
      <c r="AB109" s="436"/>
      <c r="AC109" s="436"/>
      <c r="AO109" s="4"/>
      <c r="AP109" s="4"/>
      <c r="AT109" s="5"/>
      <c r="AU109" s="447" t="s">
        <v>2</v>
      </c>
      <c r="AV109" s="447"/>
      <c r="AW109" s="447"/>
      <c r="AX109" s="447"/>
      <c r="AY109" s="447"/>
      <c r="AZ109" s="447"/>
      <c r="BA109" s="447"/>
      <c r="BB109" s="447"/>
      <c r="BC109" s="447"/>
      <c r="BD109" s="447"/>
      <c r="BE109" s="447"/>
      <c r="BF109" s="447"/>
      <c r="BG109" s="447"/>
      <c r="BH109" s="447"/>
      <c r="BI109" s="447"/>
      <c r="BJ109" s="447"/>
      <c r="BK109" s="447"/>
      <c r="BL109" s="447"/>
      <c r="BM109" s="447"/>
      <c r="BN109" s="447"/>
      <c r="BO109" s="447"/>
      <c r="BP109" s="447"/>
      <c r="BQ109" s="447"/>
      <c r="BR109" s="447"/>
      <c r="BS109" s="447"/>
      <c r="BT109" s="447"/>
      <c r="BU109" s="447"/>
      <c r="BV109" s="447"/>
      <c r="BW109" s="447"/>
      <c r="BX109" s="447"/>
      <c r="BY109" s="447"/>
      <c r="BZ109" s="447"/>
      <c r="CA109" s="447"/>
      <c r="CB109" s="447"/>
      <c r="CC109" s="447"/>
      <c r="CD109" s="447"/>
      <c r="CE109" s="447"/>
      <c r="CF109" s="447"/>
      <c r="CG109" s="447"/>
      <c r="CH109" s="447"/>
      <c r="CI109" s="447"/>
      <c r="CJ109" s="447"/>
      <c r="CK109" s="447"/>
      <c r="CL109" s="447"/>
      <c r="CM109" s="447"/>
      <c r="CN109" s="447"/>
      <c r="CO109" s="447"/>
      <c r="CP109" s="447"/>
      <c r="CQ109" s="447"/>
      <c r="CR109" s="447"/>
      <c r="CS109" s="447"/>
      <c r="CT109" s="447"/>
      <c r="CU109" s="5"/>
      <c r="CV109" s="448" t="s">
        <v>3</v>
      </c>
      <c r="CW109" s="449"/>
      <c r="CX109" s="449"/>
      <c r="CY109" s="449"/>
      <c r="CZ109" s="449"/>
      <c r="DA109" s="449"/>
      <c r="DB109" s="449"/>
      <c r="DC109" s="449"/>
      <c r="DD109" s="449"/>
      <c r="DE109" s="449"/>
      <c r="DF109" s="449"/>
      <c r="DG109" s="449"/>
      <c r="DH109" s="449"/>
      <c r="DI109" s="449"/>
      <c r="DJ109" s="449"/>
      <c r="DK109" s="449"/>
      <c r="DL109" s="449"/>
      <c r="DM109" s="449"/>
      <c r="DN109" s="449"/>
      <c r="DO109" s="449"/>
      <c r="DP109" s="449"/>
      <c r="DQ109" s="449"/>
      <c r="DR109" s="449"/>
      <c r="DS109" s="449"/>
      <c r="DT109" s="449"/>
      <c r="DU109" s="449"/>
      <c r="DV109" s="449"/>
      <c r="DW109" s="450"/>
      <c r="DX109" s="783">
        <f>DX2</f>
        <v>0</v>
      </c>
      <c r="DY109" s="784"/>
      <c r="DZ109" s="784"/>
      <c r="EA109" s="784"/>
      <c r="EB109" s="784"/>
      <c r="EC109" s="399" t="s">
        <v>4</v>
      </c>
      <c r="ED109" s="399"/>
      <c r="EE109" s="399"/>
      <c r="EF109" s="399"/>
      <c r="EG109" s="399"/>
      <c r="EH109" s="399"/>
      <c r="EI109" s="399"/>
      <c r="EJ109" s="399"/>
      <c r="EK109" s="399"/>
      <c r="EL109" s="399"/>
      <c r="EM109" s="399"/>
      <c r="EN109" s="400"/>
      <c r="EO109" s="405" t="s">
        <v>58</v>
      </c>
      <c r="EP109" s="406"/>
      <c r="EQ109" s="406"/>
      <c r="ER109" s="6"/>
      <c r="ES109" s="6"/>
      <c r="ET109" s="7"/>
    </row>
    <row r="110" spans="1:150" ht="11.25" customHeight="1" thickBot="1" x14ac:dyDescent="0.2">
      <c r="A110" s="4"/>
      <c r="B110" s="4"/>
      <c r="C110" s="8"/>
      <c r="D110" s="9"/>
      <c r="E110" s="9"/>
      <c r="F110" s="9"/>
      <c r="G110" s="9"/>
      <c r="H110" s="9"/>
      <c r="I110" s="9"/>
      <c r="J110" s="9"/>
      <c r="K110" s="9"/>
      <c r="L110" s="437"/>
      <c r="M110" s="437"/>
      <c r="N110" s="437"/>
      <c r="O110" s="437"/>
      <c r="P110" s="437"/>
      <c r="Q110" s="437"/>
      <c r="R110" s="782"/>
      <c r="S110" s="782"/>
      <c r="T110" s="782"/>
      <c r="U110" s="782"/>
      <c r="V110" s="782"/>
      <c r="W110" s="437"/>
      <c r="X110" s="437"/>
      <c r="Y110" s="437"/>
      <c r="Z110" s="437"/>
      <c r="AA110" s="437"/>
      <c r="AB110" s="437"/>
      <c r="AC110" s="437"/>
      <c r="AD110" s="9"/>
      <c r="AE110" s="9"/>
      <c r="AF110" s="9"/>
      <c r="AG110" s="9"/>
      <c r="AH110" s="9"/>
      <c r="AI110" s="9"/>
      <c r="AJ110" s="9"/>
      <c r="AK110" s="9"/>
      <c r="AL110" s="9"/>
      <c r="AM110" s="4"/>
      <c r="AN110" s="4"/>
      <c r="AO110" s="4"/>
      <c r="AP110" s="4"/>
      <c r="AQ110" s="4"/>
      <c r="AR110" s="4"/>
      <c r="AS110" s="4"/>
      <c r="AT110" s="5"/>
      <c r="AU110" s="447"/>
      <c r="AV110" s="447"/>
      <c r="AW110" s="447"/>
      <c r="AX110" s="447"/>
      <c r="AY110" s="447"/>
      <c r="AZ110" s="447"/>
      <c r="BA110" s="447"/>
      <c r="BB110" s="447"/>
      <c r="BC110" s="447"/>
      <c r="BD110" s="447"/>
      <c r="BE110" s="447"/>
      <c r="BF110" s="447"/>
      <c r="BG110" s="447"/>
      <c r="BH110" s="447"/>
      <c r="BI110" s="447"/>
      <c r="BJ110" s="447"/>
      <c r="BK110" s="447"/>
      <c r="BL110" s="447"/>
      <c r="BM110" s="447"/>
      <c r="BN110" s="447"/>
      <c r="BO110" s="447"/>
      <c r="BP110" s="447"/>
      <c r="BQ110" s="447"/>
      <c r="BR110" s="447"/>
      <c r="BS110" s="447"/>
      <c r="BT110" s="447"/>
      <c r="BU110" s="447"/>
      <c r="BV110" s="447"/>
      <c r="BW110" s="447"/>
      <c r="BX110" s="447"/>
      <c r="BY110" s="447"/>
      <c r="BZ110" s="447"/>
      <c r="CA110" s="447"/>
      <c r="CB110" s="447"/>
      <c r="CC110" s="447"/>
      <c r="CD110" s="447"/>
      <c r="CE110" s="447"/>
      <c r="CF110" s="447"/>
      <c r="CG110" s="447"/>
      <c r="CH110" s="447"/>
      <c r="CI110" s="447"/>
      <c r="CJ110" s="447"/>
      <c r="CK110" s="447"/>
      <c r="CL110" s="447"/>
      <c r="CM110" s="447"/>
      <c r="CN110" s="447"/>
      <c r="CO110" s="447"/>
      <c r="CP110" s="447"/>
      <c r="CQ110" s="447"/>
      <c r="CR110" s="447"/>
      <c r="CS110" s="447"/>
      <c r="CT110" s="447"/>
      <c r="CU110" s="5"/>
      <c r="CV110" s="451"/>
      <c r="CW110" s="452"/>
      <c r="CX110" s="452"/>
      <c r="CY110" s="452"/>
      <c r="CZ110" s="452"/>
      <c r="DA110" s="452"/>
      <c r="DB110" s="452"/>
      <c r="DC110" s="452"/>
      <c r="DD110" s="452"/>
      <c r="DE110" s="452"/>
      <c r="DF110" s="452"/>
      <c r="DG110" s="452"/>
      <c r="DH110" s="452"/>
      <c r="DI110" s="452"/>
      <c r="DJ110" s="452"/>
      <c r="DK110" s="452"/>
      <c r="DL110" s="452"/>
      <c r="DM110" s="452"/>
      <c r="DN110" s="452"/>
      <c r="DO110" s="452"/>
      <c r="DP110" s="452"/>
      <c r="DQ110" s="452"/>
      <c r="DR110" s="452"/>
      <c r="DS110" s="452"/>
      <c r="DT110" s="452"/>
      <c r="DU110" s="452"/>
      <c r="DV110" s="452"/>
      <c r="DW110" s="453"/>
      <c r="DX110" s="779"/>
      <c r="DY110" s="773"/>
      <c r="DZ110" s="773"/>
      <c r="EA110" s="773"/>
      <c r="EB110" s="773"/>
      <c r="EC110" s="401"/>
      <c r="ED110" s="401"/>
      <c r="EE110" s="401"/>
      <c r="EF110" s="401"/>
      <c r="EG110" s="401"/>
      <c r="EH110" s="401"/>
      <c r="EI110" s="401"/>
      <c r="EJ110" s="401"/>
      <c r="EK110" s="401"/>
      <c r="EL110" s="401"/>
      <c r="EM110" s="401"/>
      <c r="EN110" s="402"/>
      <c r="EO110" s="405"/>
      <c r="EP110" s="406"/>
      <c r="EQ110" s="406"/>
      <c r="ER110" s="6"/>
      <c r="ES110" s="6"/>
      <c r="ET110" s="7"/>
    </row>
    <row r="111" spans="1:150" ht="11.25" customHeight="1" x14ac:dyDescent="0.15">
      <c r="A111" s="407" t="s">
        <v>6</v>
      </c>
      <c r="B111" s="408"/>
      <c r="C111" s="408"/>
      <c r="D111" s="408"/>
      <c r="E111" s="408"/>
      <c r="F111" s="408"/>
      <c r="G111" s="408"/>
      <c r="H111" s="408"/>
      <c r="I111" s="408"/>
      <c r="J111" s="408"/>
      <c r="K111" s="408"/>
      <c r="L111" s="408"/>
      <c r="M111" s="408"/>
      <c r="N111" s="408"/>
      <c r="O111" s="408"/>
      <c r="P111" s="408"/>
      <c r="Q111" s="408"/>
      <c r="R111" s="408"/>
      <c r="S111" s="408"/>
      <c r="T111" s="408"/>
      <c r="U111" s="408"/>
      <c r="V111" s="408"/>
      <c r="W111" s="408"/>
      <c r="X111" s="408"/>
      <c r="Y111" s="408"/>
      <c r="Z111" s="408"/>
      <c r="AA111" s="408"/>
      <c r="AB111" s="408"/>
      <c r="AC111" s="408"/>
      <c r="AD111" s="408"/>
      <c r="AE111" s="408"/>
      <c r="AF111" s="408"/>
      <c r="AG111" s="408"/>
      <c r="AH111" s="408"/>
      <c r="AI111" s="408"/>
      <c r="AJ111" s="408"/>
      <c r="AK111" s="408"/>
      <c r="AL111" s="408"/>
      <c r="AM111" s="408"/>
      <c r="AN111" s="409"/>
      <c r="AO111" s="10"/>
      <c r="AP111" s="4"/>
      <c r="AQ111" s="4"/>
      <c r="AR111" s="4"/>
      <c r="AS111" s="4"/>
      <c r="AT111" s="5"/>
      <c r="AU111" s="447"/>
      <c r="AV111" s="447"/>
      <c r="AW111" s="447"/>
      <c r="AX111" s="447"/>
      <c r="AY111" s="447"/>
      <c r="AZ111" s="447"/>
      <c r="BA111" s="447"/>
      <c r="BB111" s="447"/>
      <c r="BC111" s="447"/>
      <c r="BD111" s="447"/>
      <c r="BE111" s="447"/>
      <c r="BF111" s="447"/>
      <c r="BG111" s="447"/>
      <c r="BH111" s="447"/>
      <c r="BI111" s="447"/>
      <c r="BJ111" s="447"/>
      <c r="BK111" s="447"/>
      <c r="BL111" s="447"/>
      <c r="BM111" s="447"/>
      <c r="BN111" s="447"/>
      <c r="BO111" s="447"/>
      <c r="BP111" s="447"/>
      <c r="BQ111" s="447"/>
      <c r="BR111" s="447"/>
      <c r="BS111" s="447"/>
      <c r="BT111" s="447"/>
      <c r="BU111" s="447"/>
      <c r="BV111" s="447"/>
      <c r="BW111" s="447"/>
      <c r="BX111" s="447"/>
      <c r="BY111" s="447"/>
      <c r="BZ111" s="447"/>
      <c r="CA111" s="447"/>
      <c r="CB111" s="447"/>
      <c r="CC111" s="447"/>
      <c r="CD111" s="447"/>
      <c r="CE111" s="447"/>
      <c r="CF111" s="447"/>
      <c r="CG111" s="447"/>
      <c r="CH111" s="447"/>
      <c r="CI111" s="447"/>
      <c r="CJ111" s="447"/>
      <c r="CK111" s="447"/>
      <c r="CL111" s="447"/>
      <c r="CM111" s="447"/>
      <c r="CN111" s="447"/>
      <c r="CO111" s="447"/>
      <c r="CP111" s="447"/>
      <c r="CQ111" s="447"/>
      <c r="CR111" s="447"/>
      <c r="CS111" s="447"/>
      <c r="CT111" s="447"/>
      <c r="CU111" s="5"/>
      <c r="CV111" s="454"/>
      <c r="CW111" s="455"/>
      <c r="CX111" s="455"/>
      <c r="CY111" s="455"/>
      <c r="CZ111" s="455"/>
      <c r="DA111" s="455"/>
      <c r="DB111" s="455"/>
      <c r="DC111" s="455"/>
      <c r="DD111" s="455"/>
      <c r="DE111" s="455"/>
      <c r="DF111" s="455"/>
      <c r="DG111" s="455"/>
      <c r="DH111" s="455"/>
      <c r="DI111" s="455"/>
      <c r="DJ111" s="455"/>
      <c r="DK111" s="455"/>
      <c r="DL111" s="455"/>
      <c r="DM111" s="455"/>
      <c r="DN111" s="455"/>
      <c r="DO111" s="455"/>
      <c r="DP111" s="455"/>
      <c r="DQ111" s="455"/>
      <c r="DR111" s="455"/>
      <c r="DS111" s="455"/>
      <c r="DT111" s="455"/>
      <c r="DU111" s="455"/>
      <c r="DV111" s="455"/>
      <c r="DW111" s="456"/>
      <c r="DX111" s="779"/>
      <c r="DY111" s="773"/>
      <c r="DZ111" s="773"/>
      <c r="EA111" s="773"/>
      <c r="EB111" s="773"/>
      <c r="EC111" s="401"/>
      <c r="ED111" s="401"/>
      <c r="EE111" s="401"/>
      <c r="EF111" s="401"/>
      <c r="EG111" s="401"/>
      <c r="EH111" s="401"/>
      <c r="EI111" s="401"/>
      <c r="EJ111" s="401"/>
      <c r="EK111" s="401"/>
      <c r="EL111" s="401"/>
      <c r="EM111" s="401"/>
      <c r="EN111" s="402"/>
      <c r="EO111" s="405"/>
      <c r="EP111" s="406"/>
      <c r="EQ111" s="406"/>
      <c r="ER111" s="6"/>
      <c r="ES111" s="6"/>
      <c r="ET111" s="11"/>
    </row>
    <row r="112" spans="1:150" ht="11.25" customHeight="1" x14ac:dyDescent="0.15">
      <c r="A112" s="410"/>
      <c r="B112" s="411"/>
      <c r="C112" s="411"/>
      <c r="D112" s="411"/>
      <c r="E112" s="411"/>
      <c r="F112" s="411"/>
      <c r="G112" s="411"/>
      <c r="H112" s="411"/>
      <c r="I112" s="411"/>
      <c r="J112" s="411"/>
      <c r="K112" s="411"/>
      <c r="L112" s="411"/>
      <c r="M112" s="411"/>
      <c r="N112" s="411"/>
      <c r="O112" s="411"/>
      <c r="P112" s="411"/>
      <c r="Q112" s="411"/>
      <c r="R112" s="411"/>
      <c r="S112" s="411"/>
      <c r="T112" s="411"/>
      <c r="U112" s="411"/>
      <c r="V112" s="411"/>
      <c r="W112" s="411"/>
      <c r="X112" s="411"/>
      <c r="Y112" s="411"/>
      <c r="Z112" s="411"/>
      <c r="AA112" s="411"/>
      <c r="AB112" s="411"/>
      <c r="AC112" s="411"/>
      <c r="AD112" s="411"/>
      <c r="AE112" s="411"/>
      <c r="AF112" s="411"/>
      <c r="AG112" s="411"/>
      <c r="AH112" s="411"/>
      <c r="AI112" s="411"/>
      <c r="AJ112" s="411"/>
      <c r="AK112" s="411"/>
      <c r="AL112" s="411"/>
      <c r="AM112" s="411"/>
      <c r="AN112" s="412"/>
      <c r="AO112" s="10"/>
      <c r="AP112" s="4"/>
      <c r="AT112" s="5"/>
      <c r="AU112" s="447"/>
      <c r="AV112" s="447"/>
      <c r="AW112" s="447"/>
      <c r="AX112" s="447"/>
      <c r="AY112" s="447"/>
      <c r="AZ112" s="447"/>
      <c r="BA112" s="447"/>
      <c r="BB112" s="447"/>
      <c r="BC112" s="447"/>
      <c r="BD112" s="447"/>
      <c r="BE112" s="447"/>
      <c r="BF112" s="447"/>
      <c r="BG112" s="447"/>
      <c r="BH112" s="447"/>
      <c r="BI112" s="447"/>
      <c r="BJ112" s="447"/>
      <c r="BK112" s="447"/>
      <c r="BL112" s="447"/>
      <c r="BM112" s="447"/>
      <c r="BN112" s="447"/>
      <c r="BO112" s="447"/>
      <c r="BP112" s="447"/>
      <c r="BQ112" s="447"/>
      <c r="BR112" s="447"/>
      <c r="BS112" s="447"/>
      <c r="BT112" s="447"/>
      <c r="BU112" s="447"/>
      <c r="BV112" s="447"/>
      <c r="BW112" s="447"/>
      <c r="BX112" s="447"/>
      <c r="BY112" s="447"/>
      <c r="BZ112" s="447"/>
      <c r="CA112" s="447"/>
      <c r="CB112" s="447"/>
      <c r="CC112" s="447"/>
      <c r="CD112" s="447"/>
      <c r="CE112" s="447"/>
      <c r="CF112" s="447"/>
      <c r="CG112" s="447"/>
      <c r="CH112" s="447"/>
      <c r="CI112" s="447"/>
      <c r="CJ112" s="447"/>
      <c r="CK112" s="447"/>
      <c r="CL112" s="447"/>
      <c r="CM112" s="447"/>
      <c r="CN112" s="447"/>
      <c r="CO112" s="447"/>
      <c r="CP112" s="447"/>
      <c r="CQ112" s="447"/>
      <c r="CR112" s="447"/>
      <c r="CS112" s="447"/>
      <c r="CT112" s="447"/>
      <c r="CU112" s="5"/>
      <c r="CV112" s="769">
        <f>CV5</f>
        <v>0</v>
      </c>
      <c r="CW112" s="770"/>
      <c r="CX112" s="770"/>
      <c r="CY112" s="770"/>
      <c r="CZ112" s="770"/>
      <c r="DA112" s="770"/>
      <c r="DB112" s="770"/>
      <c r="DC112" s="770"/>
      <c r="DD112" s="770"/>
      <c r="DE112" s="770"/>
      <c r="DF112" s="770"/>
      <c r="DG112" s="770"/>
      <c r="DH112" s="770"/>
      <c r="DI112" s="770"/>
      <c r="DJ112" s="770"/>
      <c r="DK112" s="770"/>
      <c r="DL112" s="770"/>
      <c r="DM112" s="770"/>
      <c r="DN112" s="770"/>
      <c r="DO112" s="770"/>
      <c r="DP112" s="770"/>
      <c r="DQ112" s="770"/>
      <c r="DR112" s="770"/>
      <c r="DS112" s="770"/>
      <c r="DT112" s="770"/>
      <c r="DU112" s="770"/>
      <c r="DV112" s="770"/>
      <c r="DW112" s="771"/>
      <c r="DX112" s="785"/>
      <c r="DY112" s="786"/>
      <c r="DZ112" s="786"/>
      <c r="EA112" s="786"/>
      <c r="EB112" s="786"/>
      <c r="EC112" s="403"/>
      <c r="ED112" s="403"/>
      <c r="EE112" s="403"/>
      <c r="EF112" s="403"/>
      <c r="EG112" s="403"/>
      <c r="EH112" s="403"/>
      <c r="EI112" s="403"/>
      <c r="EJ112" s="403"/>
      <c r="EK112" s="403"/>
      <c r="EL112" s="403"/>
      <c r="EM112" s="403"/>
      <c r="EN112" s="404"/>
      <c r="EO112" s="405"/>
      <c r="EP112" s="406"/>
      <c r="EQ112" s="406"/>
      <c r="ER112" s="6"/>
      <c r="ES112" s="6"/>
      <c r="ET112" s="12"/>
    </row>
    <row r="113" spans="1:150" ht="11.25" customHeight="1" x14ac:dyDescent="0.15">
      <c r="A113" s="413"/>
      <c r="B113" s="414"/>
      <c r="C113" s="414"/>
      <c r="D113" s="414"/>
      <c r="E113" s="414"/>
      <c r="F113" s="414"/>
      <c r="G113" s="414"/>
      <c r="H113" s="414"/>
      <c r="I113" s="414"/>
      <c r="J113" s="414"/>
      <c r="K113" s="414"/>
      <c r="L113" s="414"/>
      <c r="M113" s="414"/>
      <c r="N113" s="414"/>
      <c r="O113" s="414"/>
      <c r="P113" s="414"/>
      <c r="Q113" s="414"/>
      <c r="R113" s="414"/>
      <c r="S113" s="414"/>
      <c r="T113" s="414"/>
      <c r="U113" s="414"/>
      <c r="V113" s="414"/>
      <c r="W113" s="414"/>
      <c r="X113" s="414"/>
      <c r="Y113" s="414"/>
      <c r="Z113" s="414"/>
      <c r="AA113" s="414"/>
      <c r="AB113" s="414"/>
      <c r="AC113" s="414"/>
      <c r="AD113" s="414"/>
      <c r="AE113" s="414"/>
      <c r="AF113" s="414"/>
      <c r="AG113" s="414"/>
      <c r="AH113" s="414"/>
      <c r="AI113" s="414"/>
      <c r="AJ113" s="414"/>
      <c r="AK113" s="414"/>
      <c r="AL113" s="414"/>
      <c r="AM113" s="414"/>
      <c r="AN113" s="415"/>
      <c r="AO113" s="13"/>
      <c r="AU113" s="447"/>
      <c r="AV113" s="447"/>
      <c r="AW113" s="447"/>
      <c r="AX113" s="447"/>
      <c r="AY113" s="447"/>
      <c r="AZ113" s="447"/>
      <c r="BA113" s="447"/>
      <c r="BB113" s="447"/>
      <c r="BC113" s="447"/>
      <c r="BD113" s="447"/>
      <c r="BE113" s="447"/>
      <c r="BF113" s="447"/>
      <c r="BG113" s="447"/>
      <c r="BH113" s="447"/>
      <c r="BI113" s="447"/>
      <c r="BJ113" s="447"/>
      <c r="BK113" s="447"/>
      <c r="BL113" s="447"/>
      <c r="BM113" s="447"/>
      <c r="BN113" s="447"/>
      <c r="BO113" s="447"/>
      <c r="BP113" s="447"/>
      <c r="BQ113" s="447"/>
      <c r="BR113" s="447"/>
      <c r="BS113" s="447"/>
      <c r="BT113" s="447"/>
      <c r="BU113" s="447"/>
      <c r="BV113" s="447"/>
      <c r="BW113" s="447"/>
      <c r="BX113" s="447"/>
      <c r="BY113" s="447"/>
      <c r="BZ113" s="447"/>
      <c r="CA113" s="447"/>
      <c r="CB113" s="447"/>
      <c r="CC113" s="447"/>
      <c r="CD113" s="447"/>
      <c r="CE113" s="447"/>
      <c r="CF113" s="447"/>
      <c r="CG113" s="447"/>
      <c r="CH113" s="447"/>
      <c r="CI113" s="447"/>
      <c r="CJ113" s="447"/>
      <c r="CK113" s="447"/>
      <c r="CL113" s="447"/>
      <c r="CM113" s="447"/>
      <c r="CN113" s="447"/>
      <c r="CO113" s="447"/>
      <c r="CP113" s="447"/>
      <c r="CQ113" s="447"/>
      <c r="CR113" s="447"/>
      <c r="CS113" s="447"/>
      <c r="CT113" s="447"/>
      <c r="CU113" s="14"/>
      <c r="CV113" s="772"/>
      <c r="CW113" s="773"/>
      <c r="CX113" s="773"/>
      <c r="CY113" s="773"/>
      <c r="CZ113" s="773"/>
      <c r="DA113" s="773"/>
      <c r="DB113" s="773"/>
      <c r="DC113" s="773"/>
      <c r="DD113" s="773"/>
      <c r="DE113" s="773"/>
      <c r="DF113" s="773"/>
      <c r="DG113" s="773"/>
      <c r="DH113" s="773"/>
      <c r="DI113" s="773"/>
      <c r="DJ113" s="773"/>
      <c r="DK113" s="773"/>
      <c r="DL113" s="773"/>
      <c r="DM113" s="773"/>
      <c r="DN113" s="773"/>
      <c r="DO113" s="773"/>
      <c r="DP113" s="773"/>
      <c r="DQ113" s="773"/>
      <c r="DR113" s="773"/>
      <c r="DS113" s="773"/>
      <c r="DT113" s="773"/>
      <c r="DU113" s="773"/>
      <c r="DV113" s="773"/>
      <c r="DW113" s="774"/>
      <c r="DX113" s="778">
        <f>DX6</f>
        <v>0</v>
      </c>
      <c r="DY113" s="770"/>
      <c r="DZ113" s="770"/>
      <c r="EA113" s="770"/>
      <c r="EB113" s="770"/>
      <c r="EC113" s="428" t="s">
        <v>7</v>
      </c>
      <c r="ED113" s="428"/>
      <c r="EE113" s="428"/>
      <c r="EF113" s="428"/>
      <c r="EG113" s="428"/>
      <c r="EH113" s="428"/>
      <c r="EI113" s="428"/>
      <c r="EJ113" s="428"/>
      <c r="EK113" s="428"/>
      <c r="EL113" s="428"/>
      <c r="EM113" s="428"/>
      <c r="EN113" s="429"/>
      <c r="EO113" s="405"/>
      <c r="EP113" s="406"/>
      <c r="EQ113" s="406"/>
      <c r="ER113" s="6"/>
      <c r="ES113" s="6"/>
      <c r="ET113" s="12"/>
    </row>
    <row r="114" spans="1:150" ht="11.25" customHeight="1" x14ac:dyDescent="0.15">
      <c r="A114" s="432"/>
      <c r="B114" s="433"/>
      <c r="C114" s="433"/>
      <c r="D114" s="433"/>
      <c r="E114" s="433"/>
      <c r="F114" s="433"/>
      <c r="G114" s="433"/>
      <c r="H114" s="433"/>
      <c r="I114" s="433"/>
      <c r="J114" s="433"/>
      <c r="K114" s="433"/>
      <c r="L114" s="433"/>
      <c r="M114" s="433"/>
      <c r="N114" s="433"/>
      <c r="O114" s="433"/>
      <c r="P114" s="433"/>
      <c r="Q114" s="433"/>
      <c r="R114" s="433"/>
      <c r="S114" s="433"/>
      <c r="T114" s="433"/>
      <c r="U114" s="433"/>
      <c r="V114" s="433"/>
      <c r="W114" s="433"/>
      <c r="X114" s="433"/>
      <c r="Y114" s="461"/>
      <c r="Z114" s="461"/>
      <c r="AA114" s="433"/>
      <c r="AB114" s="433"/>
      <c r="AC114" s="433"/>
      <c r="AD114" s="433"/>
      <c r="AE114" s="433"/>
      <c r="AF114" s="433"/>
      <c r="AG114" s="461"/>
      <c r="AH114" s="461"/>
      <c r="AI114" s="433"/>
      <c r="AJ114" s="433"/>
      <c r="AK114" s="433"/>
      <c r="AL114" s="433"/>
      <c r="AM114" s="433"/>
      <c r="AN114" s="433"/>
      <c r="AO114" s="15"/>
      <c r="AP114" s="2"/>
      <c r="AQ114" s="2"/>
      <c r="AR114" s="2"/>
      <c r="BA114" s="9"/>
      <c r="BB114" s="14"/>
      <c r="BC114" s="14"/>
      <c r="BD114" s="14"/>
      <c r="BE114" s="14"/>
      <c r="BF114" s="14"/>
      <c r="BG114" s="14"/>
      <c r="BH114" s="14"/>
      <c r="BI114" s="14"/>
      <c r="BJ114" s="14"/>
      <c r="BK114" s="14"/>
      <c r="BL114" s="14"/>
      <c r="BM114" s="14"/>
      <c r="BN114" s="14"/>
      <c r="BO114" s="14"/>
      <c r="BP114" s="14"/>
      <c r="BQ114" s="9"/>
      <c r="BR114" s="9"/>
      <c r="BS114" s="9"/>
      <c r="BT114" s="9"/>
      <c r="BU114" s="9"/>
      <c r="BV114" s="14"/>
      <c r="BW114" s="14"/>
      <c r="BX114" s="14"/>
      <c r="BY114" s="14"/>
      <c r="BZ114" s="14"/>
      <c r="CA114" s="14"/>
      <c r="CB114" s="14"/>
      <c r="CC114" s="14"/>
      <c r="CD114" s="14"/>
      <c r="CE114" s="14"/>
      <c r="CF114" s="14"/>
      <c r="CG114" s="14"/>
      <c r="CH114" s="14"/>
      <c r="CI114" s="14"/>
      <c r="CJ114" s="14"/>
      <c r="CK114" s="14"/>
      <c r="CL114" s="16"/>
      <c r="CM114" s="16"/>
      <c r="CN114" s="16"/>
      <c r="CO114" s="14"/>
      <c r="CP114" s="14"/>
      <c r="CQ114" s="14"/>
      <c r="CR114" s="14"/>
      <c r="CS114" s="14"/>
      <c r="CT114" s="14"/>
      <c r="CU114" s="14"/>
      <c r="CV114" s="772"/>
      <c r="CW114" s="773"/>
      <c r="CX114" s="773"/>
      <c r="CY114" s="773"/>
      <c r="CZ114" s="773"/>
      <c r="DA114" s="773"/>
      <c r="DB114" s="773"/>
      <c r="DC114" s="773"/>
      <c r="DD114" s="773"/>
      <c r="DE114" s="773"/>
      <c r="DF114" s="773"/>
      <c r="DG114" s="773"/>
      <c r="DH114" s="773"/>
      <c r="DI114" s="773"/>
      <c r="DJ114" s="773"/>
      <c r="DK114" s="773"/>
      <c r="DL114" s="773"/>
      <c r="DM114" s="773"/>
      <c r="DN114" s="773"/>
      <c r="DO114" s="773"/>
      <c r="DP114" s="773"/>
      <c r="DQ114" s="773"/>
      <c r="DR114" s="773"/>
      <c r="DS114" s="773"/>
      <c r="DT114" s="773"/>
      <c r="DU114" s="773"/>
      <c r="DV114" s="773"/>
      <c r="DW114" s="774"/>
      <c r="DX114" s="779"/>
      <c r="DY114" s="773"/>
      <c r="DZ114" s="773"/>
      <c r="EA114" s="773"/>
      <c r="EB114" s="773"/>
      <c r="EC114" s="401"/>
      <c r="ED114" s="401"/>
      <c r="EE114" s="401"/>
      <c r="EF114" s="401"/>
      <c r="EG114" s="401"/>
      <c r="EH114" s="401"/>
      <c r="EI114" s="401"/>
      <c r="EJ114" s="401"/>
      <c r="EK114" s="401"/>
      <c r="EL114" s="401"/>
      <c r="EM114" s="401"/>
      <c r="EN114" s="402"/>
      <c r="EO114" s="405"/>
      <c r="EP114" s="406"/>
      <c r="EQ114" s="406"/>
      <c r="ER114" s="6"/>
      <c r="ES114" s="6"/>
      <c r="ET114" s="12"/>
    </row>
    <row r="115" spans="1:150" ht="11.25" customHeight="1" x14ac:dyDescent="0.15">
      <c r="A115" s="434"/>
      <c r="B115" s="435"/>
      <c r="C115" s="435"/>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62"/>
      <c r="Z115" s="462"/>
      <c r="AA115" s="435"/>
      <c r="AB115" s="435"/>
      <c r="AC115" s="435"/>
      <c r="AD115" s="435"/>
      <c r="AE115" s="435"/>
      <c r="AF115" s="435"/>
      <c r="AG115" s="462"/>
      <c r="AH115" s="462"/>
      <c r="AI115" s="435"/>
      <c r="AJ115" s="435"/>
      <c r="AK115" s="435"/>
      <c r="AL115" s="435"/>
      <c r="AM115" s="435"/>
      <c r="AN115" s="435"/>
      <c r="AO115" s="15"/>
      <c r="AP115" s="2"/>
      <c r="AQ115" s="2"/>
      <c r="AR115" s="2"/>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c r="CG115" s="9"/>
      <c r="CH115" s="9"/>
      <c r="CI115" s="9"/>
      <c r="CJ115" s="9"/>
      <c r="CK115" s="9"/>
      <c r="CL115" s="16"/>
      <c r="CM115" s="16"/>
      <c r="CN115" s="16"/>
      <c r="CO115" s="9"/>
      <c r="CP115" s="9"/>
      <c r="CQ115" s="9"/>
      <c r="CR115" s="9"/>
      <c r="CV115" s="772"/>
      <c r="CW115" s="773"/>
      <c r="CX115" s="773"/>
      <c r="CY115" s="773"/>
      <c r="CZ115" s="773"/>
      <c r="DA115" s="773"/>
      <c r="DB115" s="773"/>
      <c r="DC115" s="773"/>
      <c r="DD115" s="773"/>
      <c r="DE115" s="773"/>
      <c r="DF115" s="773"/>
      <c r="DG115" s="773"/>
      <c r="DH115" s="773"/>
      <c r="DI115" s="773"/>
      <c r="DJ115" s="773"/>
      <c r="DK115" s="773"/>
      <c r="DL115" s="773"/>
      <c r="DM115" s="773"/>
      <c r="DN115" s="773"/>
      <c r="DO115" s="773"/>
      <c r="DP115" s="773"/>
      <c r="DQ115" s="773"/>
      <c r="DR115" s="773"/>
      <c r="DS115" s="773"/>
      <c r="DT115" s="773"/>
      <c r="DU115" s="773"/>
      <c r="DV115" s="773"/>
      <c r="DW115" s="774"/>
      <c r="DX115" s="779"/>
      <c r="DY115" s="773"/>
      <c r="DZ115" s="773"/>
      <c r="EA115" s="773"/>
      <c r="EB115" s="773"/>
      <c r="EC115" s="401"/>
      <c r="ED115" s="401"/>
      <c r="EE115" s="401"/>
      <c r="EF115" s="401"/>
      <c r="EG115" s="401"/>
      <c r="EH115" s="401"/>
      <c r="EI115" s="401"/>
      <c r="EJ115" s="401"/>
      <c r="EK115" s="401"/>
      <c r="EL115" s="401"/>
      <c r="EM115" s="401"/>
      <c r="EN115" s="402"/>
      <c r="EO115" s="405"/>
      <c r="EP115" s="406"/>
      <c r="EQ115" s="406"/>
      <c r="ER115" s="6"/>
      <c r="ES115" s="6"/>
      <c r="ET115" s="12"/>
    </row>
    <row r="116" spans="1:150" ht="11.25" customHeight="1" x14ac:dyDescent="0.15">
      <c r="A116" s="434"/>
      <c r="B116" s="435"/>
      <c r="C116" s="435"/>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62"/>
      <c r="Z116" s="462"/>
      <c r="AA116" s="435"/>
      <c r="AB116" s="435"/>
      <c r="AC116" s="435"/>
      <c r="AD116" s="435"/>
      <c r="AE116" s="435"/>
      <c r="AF116" s="435"/>
      <c r="AG116" s="462"/>
      <c r="AH116" s="462"/>
      <c r="AI116" s="435"/>
      <c r="AJ116" s="435"/>
      <c r="AK116" s="435"/>
      <c r="AL116" s="435"/>
      <c r="AM116" s="435"/>
      <c r="AN116" s="435"/>
      <c r="AO116" s="15"/>
      <c r="AP116" s="2"/>
      <c r="AQ116" s="2"/>
      <c r="AR116" s="2"/>
      <c r="BB116" s="9"/>
      <c r="BC116" s="9"/>
      <c r="BD116" s="9"/>
      <c r="BE116" s="9"/>
      <c r="BF116" s="9"/>
      <c r="BG116" s="9"/>
      <c r="BH116" s="9"/>
      <c r="BI116" s="9"/>
      <c r="BJ116" s="9"/>
      <c r="BK116" s="9"/>
      <c r="BL116" s="9"/>
      <c r="BM116" s="9"/>
      <c r="BN116" s="9"/>
      <c r="BO116" s="9"/>
      <c r="BP116" s="9"/>
      <c r="BQ116" s="9"/>
      <c r="BR116" s="9"/>
      <c r="BS116" s="9"/>
      <c r="BT116" s="9"/>
      <c r="CO116" s="9"/>
      <c r="CV116" s="772"/>
      <c r="CW116" s="773"/>
      <c r="CX116" s="773"/>
      <c r="CY116" s="773"/>
      <c r="CZ116" s="773"/>
      <c r="DA116" s="773"/>
      <c r="DB116" s="773"/>
      <c r="DC116" s="773"/>
      <c r="DD116" s="773"/>
      <c r="DE116" s="773"/>
      <c r="DF116" s="773"/>
      <c r="DG116" s="773"/>
      <c r="DH116" s="773"/>
      <c r="DI116" s="773"/>
      <c r="DJ116" s="773"/>
      <c r="DK116" s="773"/>
      <c r="DL116" s="773"/>
      <c r="DM116" s="773"/>
      <c r="DN116" s="773"/>
      <c r="DO116" s="773"/>
      <c r="DP116" s="773"/>
      <c r="DQ116" s="773"/>
      <c r="DR116" s="773"/>
      <c r="DS116" s="773"/>
      <c r="DT116" s="773"/>
      <c r="DU116" s="773"/>
      <c r="DV116" s="773"/>
      <c r="DW116" s="774"/>
      <c r="DX116" s="779"/>
      <c r="DY116" s="773"/>
      <c r="DZ116" s="773"/>
      <c r="EA116" s="773"/>
      <c r="EB116" s="773"/>
      <c r="EC116" s="401"/>
      <c r="ED116" s="401"/>
      <c r="EE116" s="401"/>
      <c r="EF116" s="401"/>
      <c r="EG116" s="401"/>
      <c r="EH116" s="401"/>
      <c r="EI116" s="401"/>
      <c r="EJ116" s="401"/>
      <c r="EK116" s="401"/>
      <c r="EL116" s="401"/>
      <c r="EM116" s="401"/>
      <c r="EN116" s="402"/>
      <c r="EO116" s="405"/>
      <c r="EP116" s="406"/>
      <c r="EQ116" s="406"/>
      <c r="ER116" s="6"/>
      <c r="ES116" s="6"/>
      <c r="ET116" s="12"/>
    </row>
    <row r="117" spans="1:150" ht="11.25" customHeight="1" thickBot="1" x14ac:dyDescent="0.2">
      <c r="A117" s="463"/>
      <c r="B117" s="464"/>
      <c r="C117" s="465"/>
      <c r="D117" s="464"/>
      <c r="E117" s="465"/>
      <c r="F117" s="464"/>
      <c r="G117" s="17"/>
      <c r="H117" s="18"/>
      <c r="I117" s="465"/>
      <c r="J117" s="464"/>
      <c r="K117" s="465"/>
      <c r="L117" s="464"/>
      <c r="M117" s="465"/>
      <c r="N117" s="464"/>
      <c r="O117" s="465"/>
      <c r="P117" s="464"/>
      <c r="Q117" s="465"/>
      <c r="R117" s="464"/>
      <c r="S117" s="465"/>
      <c r="T117" s="466"/>
      <c r="U117" s="465"/>
      <c r="V117" s="464"/>
      <c r="W117" s="465"/>
      <c r="X117" s="464"/>
      <c r="Y117" s="466"/>
      <c r="Z117" s="464"/>
      <c r="AA117" s="465"/>
      <c r="AB117" s="466"/>
      <c r="AC117" s="465"/>
      <c r="AD117" s="464"/>
      <c r="AE117" s="465"/>
      <c r="AF117" s="464"/>
      <c r="AG117" s="466"/>
      <c r="AH117" s="464"/>
      <c r="AI117" s="465"/>
      <c r="AJ117" s="464"/>
      <c r="AK117" s="465"/>
      <c r="AL117" s="464"/>
      <c r="AM117" s="465"/>
      <c r="AN117" s="466"/>
      <c r="AO117" s="19"/>
      <c r="AP117" s="20"/>
      <c r="AQ117" s="20"/>
      <c r="AR117" s="20"/>
      <c r="BB117" s="9"/>
      <c r="BC117" s="9"/>
      <c r="BD117" s="9"/>
      <c r="BE117" s="9"/>
      <c r="BF117" s="9"/>
      <c r="BG117" s="9"/>
      <c r="BH117" s="9"/>
      <c r="BI117" s="9"/>
      <c r="BJ117" s="9"/>
      <c r="BK117" s="9"/>
      <c r="BL117" s="9"/>
      <c r="BM117" s="9"/>
      <c r="BN117" s="9"/>
      <c r="BO117" s="9"/>
      <c r="BP117" s="9"/>
      <c r="BQ117" s="9"/>
      <c r="BR117" s="9"/>
      <c r="BS117" s="9"/>
      <c r="BT117" s="9"/>
      <c r="CO117" s="9"/>
      <c r="CV117" s="775"/>
      <c r="CW117" s="776"/>
      <c r="CX117" s="776"/>
      <c r="CY117" s="776"/>
      <c r="CZ117" s="776"/>
      <c r="DA117" s="776"/>
      <c r="DB117" s="776"/>
      <c r="DC117" s="776"/>
      <c r="DD117" s="776"/>
      <c r="DE117" s="776"/>
      <c r="DF117" s="776"/>
      <c r="DG117" s="776"/>
      <c r="DH117" s="776"/>
      <c r="DI117" s="776"/>
      <c r="DJ117" s="776"/>
      <c r="DK117" s="776"/>
      <c r="DL117" s="776"/>
      <c r="DM117" s="776"/>
      <c r="DN117" s="776"/>
      <c r="DO117" s="776"/>
      <c r="DP117" s="776"/>
      <c r="DQ117" s="776"/>
      <c r="DR117" s="776"/>
      <c r="DS117" s="776"/>
      <c r="DT117" s="776"/>
      <c r="DU117" s="776"/>
      <c r="DV117" s="776"/>
      <c r="DW117" s="777"/>
      <c r="DX117" s="780"/>
      <c r="DY117" s="776"/>
      <c r="DZ117" s="776"/>
      <c r="EA117" s="776"/>
      <c r="EB117" s="776"/>
      <c r="EC117" s="430"/>
      <c r="ED117" s="430"/>
      <c r="EE117" s="430"/>
      <c r="EF117" s="430"/>
      <c r="EG117" s="430"/>
      <c r="EH117" s="430"/>
      <c r="EI117" s="430"/>
      <c r="EJ117" s="430"/>
      <c r="EK117" s="430"/>
      <c r="EL117" s="430"/>
      <c r="EM117" s="430"/>
      <c r="EN117" s="431"/>
      <c r="EO117" s="405"/>
      <c r="EP117" s="406"/>
      <c r="EQ117" s="406"/>
      <c r="ER117" s="6"/>
      <c r="ES117" s="6"/>
      <c r="ET117" s="7"/>
    </row>
    <row r="118" spans="1:150" ht="11.25" customHeight="1" x14ac:dyDescent="0.15">
      <c r="A118" s="787" t="s">
        <v>8</v>
      </c>
      <c r="B118" s="788"/>
      <c r="C118" s="789"/>
      <c r="D118" s="476" t="s">
        <v>9</v>
      </c>
      <c r="E118" s="796"/>
      <c r="F118" s="797"/>
      <c r="G118" s="485" t="s">
        <v>10</v>
      </c>
      <c r="H118" s="485"/>
      <c r="I118" s="485"/>
      <c r="J118" s="485"/>
      <c r="K118" s="485"/>
      <c r="L118" s="485"/>
      <c r="M118" s="485"/>
      <c r="N118" s="485"/>
      <c r="O118" s="485"/>
      <c r="P118" s="485"/>
      <c r="Q118" s="485"/>
      <c r="R118" s="485"/>
      <c r="S118" s="485"/>
      <c r="T118" s="485"/>
      <c r="U118" s="486"/>
      <c r="V118" s="491" t="s">
        <v>11</v>
      </c>
      <c r="W118" s="487"/>
      <c r="X118" s="487"/>
      <c r="Y118" s="487"/>
      <c r="Z118" s="487"/>
      <c r="AA118" s="487"/>
      <c r="AB118" s="487"/>
      <c r="AC118" s="487"/>
      <c r="AD118" s="487"/>
      <c r="AE118" s="487"/>
      <c r="AF118" s="487"/>
      <c r="AG118" s="487"/>
      <c r="AH118" s="487"/>
      <c r="AI118" s="487"/>
      <c r="AJ118" s="487"/>
      <c r="AK118" s="487"/>
      <c r="AL118" s="487"/>
      <c r="AM118" s="487"/>
      <c r="AN118" s="487"/>
      <c r="AO118" s="487"/>
      <c r="AP118" s="487"/>
      <c r="AQ118" s="487"/>
      <c r="AR118" s="487"/>
      <c r="AS118" s="485"/>
      <c r="AT118" s="485"/>
      <c r="AU118" s="485"/>
      <c r="AV118" s="485"/>
      <c r="AW118" s="485"/>
      <c r="AX118" s="485"/>
      <c r="AY118" s="485"/>
      <c r="AZ118" s="485"/>
      <c r="BA118" s="485"/>
      <c r="BB118" s="485"/>
      <c r="BC118" s="485"/>
      <c r="BD118" s="485"/>
      <c r="BE118" s="485"/>
      <c r="BF118" s="486"/>
      <c r="BG118" s="493" t="s">
        <v>12</v>
      </c>
      <c r="BH118" s="494"/>
      <c r="BI118" s="494"/>
      <c r="BJ118" s="494"/>
      <c r="BK118" s="495"/>
      <c r="BL118" s="502" t="s">
        <v>13</v>
      </c>
      <c r="BM118" s="485"/>
      <c r="BN118" s="485"/>
      <c r="BO118" s="485"/>
      <c r="BP118" s="485"/>
      <c r="BQ118" s="485"/>
      <c r="BR118" s="485"/>
      <c r="BS118" s="485"/>
      <c r="BT118" s="485"/>
      <c r="BU118" s="485"/>
      <c r="BV118" s="485"/>
      <c r="BW118" s="486"/>
      <c r="BX118" s="21"/>
      <c r="BY118" s="22"/>
      <c r="BZ118" s="22"/>
      <c r="CA118" s="22"/>
      <c r="CB118" s="22"/>
      <c r="CC118" s="22"/>
      <c r="CD118" s="22"/>
      <c r="CE118" s="22"/>
      <c r="CF118" s="22"/>
      <c r="CG118" s="23"/>
      <c r="CH118" s="23"/>
      <c r="CI118" s="23"/>
      <c r="CJ118" s="23"/>
      <c r="CK118" s="23"/>
      <c r="CL118" s="503" t="s">
        <v>14</v>
      </c>
      <c r="CM118" s="504"/>
      <c r="CN118" s="505" t="s">
        <v>15</v>
      </c>
      <c r="CO118" s="506"/>
      <c r="CP118" s="506"/>
      <c r="CQ118" s="507"/>
      <c r="CR118" s="514"/>
      <c r="CS118" s="514"/>
      <c r="CT118" s="503" t="s">
        <v>16</v>
      </c>
      <c r="CU118" s="504"/>
      <c r="CV118" s="804"/>
      <c r="CW118" s="805"/>
      <c r="CX118" s="24"/>
      <c r="CY118" s="25"/>
      <c r="CZ118" s="26"/>
      <c r="DA118" s="26"/>
      <c r="DB118" s="27"/>
      <c r="DC118" s="503" t="s">
        <v>17</v>
      </c>
      <c r="DD118" s="504"/>
      <c r="DE118" s="531" t="s">
        <v>18</v>
      </c>
      <c r="DF118" s="532"/>
      <c r="DG118" s="532"/>
      <c r="DH118" s="532"/>
      <c r="DI118" s="532"/>
      <c r="DJ118" s="532"/>
      <c r="DK118" s="532"/>
      <c r="DL118" s="532"/>
      <c r="DM118" s="532"/>
      <c r="DN118" s="533"/>
      <c r="DO118" s="804"/>
      <c r="DP118" s="805"/>
      <c r="DQ118" s="28"/>
      <c r="DR118" s="28"/>
      <c r="DS118" s="28"/>
      <c r="DT118" s="28"/>
      <c r="DU118" s="28"/>
      <c r="DV118" s="28"/>
      <c r="DW118" s="29"/>
      <c r="DX118" s="505" t="s">
        <v>19</v>
      </c>
      <c r="DY118" s="506"/>
      <c r="DZ118" s="506"/>
      <c r="EA118" s="806"/>
      <c r="EB118" s="537" t="s">
        <v>20</v>
      </c>
      <c r="EC118" s="538"/>
      <c r="ED118" s="538"/>
      <c r="EE118" s="538"/>
      <c r="EF118" s="538"/>
      <c r="EG118" s="538"/>
      <c r="EH118" s="538"/>
      <c r="EI118" s="538"/>
      <c r="EJ118" s="538"/>
      <c r="EK118" s="538"/>
      <c r="EL118" s="538"/>
      <c r="EM118" s="538"/>
      <c r="EN118" s="539"/>
      <c r="EO118" s="405"/>
      <c r="EP118" s="406"/>
      <c r="EQ118" s="406"/>
      <c r="ER118" s="6"/>
      <c r="ES118" s="6"/>
      <c r="ET118" s="7"/>
    </row>
    <row r="119" spans="1:150" ht="11.25" customHeight="1" x14ac:dyDescent="0.15">
      <c r="A119" s="790"/>
      <c r="B119" s="791"/>
      <c r="C119" s="792"/>
      <c r="D119" s="798"/>
      <c r="E119" s="799"/>
      <c r="F119" s="800"/>
      <c r="G119" s="487"/>
      <c r="H119" s="487"/>
      <c r="I119" s="487"/>
      <c r="J119" s="487"/>
      <c r="K119" s="487"/>
      <c r="L119" s="487"/>
      <c r="M119" s="487"/>
      <c r="N119" s="487"/>
      <c r="O119" s="487"/>
      <c r="P119" s="487"/>
      <c r="Q119" s="487"/>
      <c r="R119" s="487"/>
      <c r="S119" s="487"/>
      <c r="T119" s="487"/>
      <c r="U119" s="488"/>
      <c r="V119" s="491"/>
      <c r="W119" s="487"/>
      <c r="X119" s="487"/>
      <c r="Y119" s="487"/>
      <c r="Z119" s="487"/>
      <c r="AA119" s="487"/>
      <c r="AB119" s="487"/>
      <c r="AC119" s="487"/>
      <c r="AD119" s="487"/>
      <c r="AE119" s="487"/>
      <c r="AF119" s="487"/>
      <c r="AG119" s="487"/>
      <c r="AH119" s="487"/>
      <c r="AI119" s="487"/>
      <c r="AJ119" s="487"/>
      <c r="AK119" s="487"/>
      <c r="AL119" s="487"/>
      <c r="AM119" s="487"/>
      <c r="AN119" s="487"/>
      <c r="AO119" s="487"/>
      <c r="AP119" s="487"/>
      <c r="AQ119" s="487"/>
      <c r="AR119" s="487"/>
      <c r="AS119" s="487"/>
      <c r="AT119" s="487"/>
      <c r="AU119" s="487"/>
      <c r="AV119" s="487"/>
      <c r="AW119" s="487"/>
      <c r="AX119" s="487"/>
      <c r="AY119" s="487"/>
      <c r="AZ119" s="487"/>
      <c r="BA119" s="487"/>
      <c r="BB119" s="487"/>
      <c r="BC119" s="487"/>
      <c r="BD119" s="487"/>
      <c r="BE119" s="487"/>
      <c r="BF119" s="488"/>
      <c r="BG119" s="496"/>
      <c r="BH119" s="497"/>
      <c r="BI119" s="497"/>
      <c r="BJ119" s="497"/>
      <c r="BK119" s="498"/>
      <c r="BL119" s="491"/>
      <c r="BM119" s="487"/>
      <c r="BN119" s="487"/>
      <c r="BO119" s="487"/>
      <c r="BP119" s="487"/>
      <c r="BQ119" s="487"/>
      <c r="BR119" s="487"/>
      <c r="BS119" s="487"/>
      <c r="BT119" s="487"/>
      <c r="BU119" s="487"/>
      <c r="BV119" s="487"/>
      <c r="BW119" s="488"/>
      <c r="BX119" s="30"/>
      <c r="BY119" s="31"/>
      <c r="BZ119" s="31"/>
      <c r="CA119" s="31"/>
      <c r="CB119" s="31"/>
      <c r="CC119" s="31"/>
      <c r="CD119" s="31"/>
      <c r="CE119" s="31"/>
      <c r="CF119" s="31"/>
      <c r="CG119" s="32"/>
      <c r="CH119" s="32"/>
      <c r="CI119" s="32"/>
      <c r="CJ119" s="32"/>
      <c r="CK119" s="95"/>
      <c r="CL119" s="33"/>
      <c r="CM119" s="34"/>
      <c r="CN119" s="508"/>
      <c r="CO119" s="509"/>
      <c r="CP119" s="509"/>
      <c r="CQ119" s="510"/>
      <c r="CR119" s="546" t="s">
        <v>21</v>
      </c>
      <c r="CS119" s="546"/>
      <c r="CT119" s="548" t="s">
        <v>59</v>
      </c>
      <c r="CU119" s="549"/>
      <c r="CV119" s="35"/>
      <c r="CW119" s="36"/>
      <c r="CX119" s="36"/>
      <c r="CY119" s="37"/>
      <c r="CZ119" s="38"/>
      <c r="DA119" s="38"/>
      <c r="DB119" s="39"/>
      <c r="DC119" s="39"/>
      <c r="DD119" s="40"/>
      <c r="DE119" s="534"/>
      <c r="DF119" s="535"/>
      <c r="DG119" s="535"/>
      <c r="DH119" s="535"/>
      <c r="DI119" s="535"/>
      <c r="DJ119" s="535"/>
      <c r="DK119" s="535"/>
      <c r="DL119" s="535"/>
      <c r="DM119" s="535"/>
      <c r="DN119" s="536"/>
      <c r="DO119" s="37"/>
      <c r="DP119" s="37"/>
      <c r="DQ119" s="41"/>
      <c r="DR119" s="41"/>
      <c r="DS119" s="41"/>
      <c r="DT119" s="41"/>
      <c r="DU119" s="41"/>
      <c r="DV119" s="41"/>
      <c r="DW119" s="42"/>
      <c r="DX119" s="508"/>
      <c r="DY119" s="509"/>
      <c r="DZ119" s="509"/>
      <c r="EA119" s="807"/>
      <c r="EB119" s="540"/>
      <c r="EC119" s="541"/>
      <c r="ED119" s="541"/>
      <c r="EE119" s="541"/>
      <c r="EF119" s="541"/>
      <c r="EG119" s="541"/>
      <c r="EH119" s="541"/>
      <c r="EI119" s="541"/>
      <c r="EJ119" s="541"/>
      <c r="EK119" s="541"/>
      <c r="EL119" s="541"/>
      <c r="EM119" s="541"/>
      <c r="EN119" s="542"/>
      <c r="EO119" s="405"/>
      <c r="EP119" s="406"/>
      <c r="EQ119" s="406"/>
      <c r="ER119" s="6"/>
      <c r="ES119" s="6"/>
      <c r="ET119" s="7"/>
    </row>
    <row r="120" spans="1:150" ht="11.25" customHeight="1" x14ac:dyDescent="0.15">
      <c r="A120" s="790"/>
      <c r="B120" s="791"/>
      <c r="C120" s="792"/>
      <c r="D120" s="798"/>
      <c r="E120" s="799"/>
      <c r="F120" s="800"/>
      <c r="G120" s="487"/>
      <c r="H120" s="487"/>
      <c r="I120" s="487"/>
      <c r="J120" s="487"/>
      <c r="K120" s="487"/>
      <c r="L120" s="487"/>
      <c r="M120" s="487"/>
      <c r="N120" s="487"/>
      <c r="O120" s="487"/>
      <c r="P120" s="487"/>
      <c r="Q120" s="487"/>
      <c r="R120" s="487"/>
      <c r="S120" s="487"/>
      <c r="T120" s="487"/>
      <c r="U120" s="488"/>
      <c r="V120" s="491"/>
      <c r="W120" s="487"/>
      <c r="X120" s="487"/>
      <c r="Y120" s="487"/>
      <c r="Z120" s="487"/>
      <c r="AA120" s="487"/>
      <c r="AB120" s="487"/>
      <c r="AC120" s="487"/>
      <c r="AD120" s="487"/>
      <c r="AE120" s="487"/>
      <c r="AF120" s="487"/>
      <c r="AG120" s="487"/>
      <c r="AH120" s="487"/>
      <c r="AI120" s="487"/>
      <c r="AJ120" s="487"/>
      <c r="AK120" s="487"/>
      <c r="AL120" s="487"/>
      <c r="AM120" s="487"/>
      <c r="AN120" s="487"/>
      <c r="AO120" s="487"/>
      <c r="AP120" s="487"/>
      <c r="AQ120" s="487"/>
      <c r="AR120" s="487"/>
      <c r="AS120" s="487"/>
      <c r="AT120" s="487"/>
      <c r="AU120" s="487"/>
      <c r="AV120" s="487"/>
      <c r="AW120" s="487"/>
      <c r="AX120" s="487"/>
      <c r="AY120" s="487"/>
      <c r="AZ120" s="487"/>
      <c r="BA120" s="487"/>
      <c r="BB120" s="487"/>
      <c r="BC120" s="487"/>
      <c r="BD120" s="487"/>
      <c r="BE120" s="487"/>
      <c r="BF120" s="488"/>
      <c r="BG120" s="496"/>
      <c r="BH120" s="497"/>
      <c r="BI120" s="497"/>
      <c r="BJ120" s="497"/>
      <c r="BK120" s="498"/>
      <c r="BL120" s="492"/>
      <c r="BM120" s="489"/>
      <c r="BN120" s="489"/>
      <c r="BO120" s="489"/>
      <c r="BP120" s="489"/>
      <c r="BQ120" s="489"/>
      <c r="BR120" s="489"/>
      <c r="BS120" s="489"/>
      <c r="BT120" s="489"/>
      <c r="BU120" s="489"/>
      <c r="BV120" s="489"/>
      <c r="BW120" s="490"/>
      <c r="BX120" s="491" t="s">
        <v>23</v>
      </c>
      <c r="BY120" s="487"/>
      <c r="BZ120" s="487"/>
      <c r="CA120" s="487"/>
      <c r="CB120" s="487"/>
      <c r="CC120" s="487"/>
      <c r="CD120" s="487"/>
      <c r="CE120" s="487"/>
      <c r="CF120" s="487"/>
      <c r="CG120" s="487"/>
      <c r="CH120" s="487"/>
      <c r="CI120" s="487"/>
      <c r="CJ120" s="487"/>
      <c r="CK120" s="487"/>
      <c r="CL120" s="487"/>
      <c r="CM120" s="488"/>
      <c r="CN120" s="508"/>
      <c r="CO120" s="509"/>
      <c r="CP120" s="509"/>
      <c r="CQ120" s="510"/>
      <c r="CR120" s="546"/>
      <c r="CS120" s="546"/>
      <c r="CT120" s="548"/>
      <c r="CU120" s="549"/>
      <c r="CV120" s="452" t="s">
        <v>24</v>
      </c>
      <c r="CW120" s="452"/>
      <c r="CX120" s="452"/>
      <c r="CY120" s="452"/>
      <c r="CZ120" s="452"/>
      <c r="DA120" s="452"/>
      <c r="DB120" s="452"/>
      <c r="DC120" s="452"/>
      <c r="DD120" s="453"/>
      <c r="DE120" s="534" t="s">
        <v>60</v>
      </c>
      <c r="DF120" s="535"/>
      <c r="DG120" s="535"/>
      <c r="DH120" s="535"/>
      <c r="DI120" s="535"/>
      <c r="DJ120" s="535"/>
      <c r="DK120" s="535"/>
      <c r="DL120" s="535"/>
      <c r="DM120" s="535"/>
      <c r="DN120" s="536"/>
      <c r="DO120" s="487" t="s">
        <v>61</v>
      </c>
      <c r="DP120" s="487"/>
      <c r="DQ120" s="487"/>
      <c r="DR120" s="487"/>
      <c r="DS120" s="487"/>
      <c r="DT120" s="487"/>
      <c r="DU120" s="487"/>
      <c r="DV120" s="487"/>
      <c r="DW120" s="488"/>
      <c r="DX120" s="508"/>
      <c r="DY120" s="509"/>
      <c r="DZ120" s="509"/>
      <c r="EA120" s="807"/>
      <c r="EB120" s="540"/>
      <c r="EC120" s="541"/>
      <c r="ED120" s="541"/>
      <c r="EE120" s="541"/>
      <c r="EF120" s="541"/>
      <c r="EG120" s="541"/>
      <c r="EH120" s="541"/>
      <c r="EI120" s="541"/>
      <c r="EJ120" s="541"/>
      <c r="EK120" s="541"/>
      <c r="EL120" s="541"/>
      <c r="EM120" s="541"/>
      <c r="EN120" s="542"/>
      <c r="EO120" s="405"/>
      <c r="EP120" s="406"/>
      <c r="EQ120" s="406"/>
      <c r="ER120" s="6"/>
      <c r="ES120" s="6"/>
      <c r="ET120" s="7"/>
    </row>
    <row r="121" spans="1:150" ht="11.25" customHeight="1" x14ac:dyDescent="0.15">
      <c r="A121" s="790"/>
      <c r="B121" s="791"/>
      <c r="C121" s="792"/>
      <c r="D121" s="798"/>
      <c r="E121" s="799"/>
      <c r="F121" s="800"/>
      <c r="G121" s="487"/>
      <c r="H121" s="487"/>
      <c r="I121" s="487"/>
      <c r="J121" s="487"/>
      <c r="K121" s="487"/>
      <c r="L121" s="487"/>
      <c r="M121" s="487"/>
      <c r="N121" s="487"/>
      <c r="O121" s="487"/>
      <c r="P121" s="487"/>
      <c r="Q121" s="487"/>
      <c r="R121" s="487"/>
      <c r="S121" s="487"/>
      <c r="T121" s="487"/>
      <c r="U121" s="488"/>
      <c r="V121" s="491"/>
      <c r="W121" s="487"/>
      <c r="X121" s="487"/>
      <c r="Y121" s="487"/>
      <c r="Z121" s="487"/>
      <c r="AA121" s="487"/>
      <c r="AB121" s="487"/>
      <c r="AC121" s="487"/>
      <c r="AD121" s="487"/>
      <c r="AE121" s="487"/>
      <c r="AF121" s="487"/>
      <c r="AG121" s="487"/>
      <c r="AH121" s="487"/>
      <c r="AI121" s="487"/>
      <c r="AJ121" s="487"/>
      <c r="AK121" s="487"/>
      <c r="AL121" s="487"/>
      <c r="AM121" s="487"/>
      <c r="AN121" s="487"/>
      <c r="AO121" s="487"/>
      <c r="AP121" s="487"/>
      <c r="AQ121" s="487"/>
      <c r="AR121" s="487"/>
      <c r="AS121" s="487"/>
      <c r="AT121" s="487"/>
      <c r="AU121" s="487"/>
      <c r="AV121" s="487"/>
      <c r="AW121" s="487"/>
      <c r="AX121" s="487"/>
      <c r="AY121" s="487"/>
      <c r="AZ121" s="487"/>
      <c r="BA121" s="487"/>
      <c r="BB121" s="487"/>
      <c r="BC121" s="487"/>
      <c r="BD121" s="487"/>
      <c r="BE121" s="487"/>
      <c r="BF121" s="488"/>
      <c r="BG121" s="496"/>
      <c r="BH121" s="497"/>
      <c r="BI121" s="497"/>
      <c r="BJ121" s="497"/>
      <c r="BK121" s="498"/>
      <c r="BL121" s="516" t="s">
        <v>27</v>
      </c>
      <c r="BM121" s="517"/>
      <c r="BN121" s="517"/>
      <c r="BO121" s="518"/>
      <c r="BP121" s="525" t="s">
        <v>28</v>
      </c>
      <c r="BQ121" s="526"/>
      <c r="BR121" s="526"/>
      <c r="BS121" s="526"/>
      <c r="BT121" s="525" t="s">
        <v>29</v>
      </c>
      <c r="BU121" s="526"/>
      <c r="BV121" s="526"/>
      <c r="BW121" s="526"/>
      <c r="BX121" s="491"/>
      <c r="BY121" s="487"/>
      <c r="BZ121" s="487"/>
      <c r="CA121" s="487"/>
      <c r="CB121" s="487"/>
      <c r="CC121" s="487"/>
      <c r="CD121" s="487"/>
      <c r="CE121" s="487"/>
      <c r="CF121" s="487"/>
      <c r="CG121" s="487"/>
      <c r="CH121" s="487"/>
      <c r="CI121" s="487"/>
      <c r="CJ121" s="487"/>
      <c r="CK121" s="487"/>
      <c r="CL121" s="487"/>
      <c r="CM121" s="488"/>
      <c r="CN121" s="508"/>
      <c r="CO121" s="509"/>
      <c r="CP121" s="509"/>
      <c r="CQ121" s="510"/>
      <c r="CR121" s="546"/>
      <c r="CS121" s="546"/>
      <c r="CT121" s="548"/>
      <c r="CU121" s="549"/>
      <c r="CV121" s="452"/>
      <c r="CW121" s="452"/>
      <c r="CX121" s="452"/>
      <c r="CY121" s="452"/>
      <c r="CZ121" s="452"/>
      <c r="DA121" s="452"/>
      <c r="DB121" s="452"/>
      <c r="DC121" s="452"/>
      <c r="DD121" s="453"/>
      <c r="DE121" s="552"/>
      <c r="DF121" s="553"/>
      <c r="DG121" s="553"/>
      <c r="DH121" s="553"/>
      <c r="DI121" s="553"/>
      <c r="DJ121" s="553"/>
      <c r="DK121" s="553"/>
      <c r="DL121" s="553"/>
      <c r="DM121" s="553"/>
      <c r="DN121" s="554"/>
      <c r="DO121" s="487"/>
      <c r="DP121" s="487"/>
      <c r="DQ121" s="487"/>
      <c r="DR121" s="487"/>
      <c r="DS121" s="487"/>
      <c r="DT121" s="487"/>
      <c r="DU121" s="487"/>
      <c r="DV121" s="487"/>
      <c r="DW121" s="488"/>
      <c r="DX121" s="508"/>
      <c r="DY121" s="509"/>
      <c r="DZ121" s="509"/>
      <c r="EA121" s="807"/>
      <c r="EB121" s="540"/>
      <c r="EC121" s="541"/>
      <c r="ED121" s="541"/>
      <c r="EE121" s="541"/>
      <c r="EF121" s="541"/>
      <c r="EG121" s="541"/>
      <c r="EH121" s="541"/>
      <c r="EI121" s="541"/>
      <c r="EJ121" s="541"/>
      <c r="EK121" s="541"/>
      <c r="EL121" s="541"/>
      <c r="EM121" s="541"/>
      <c r="EN121" s="542"/>
      <c r="EO121" s="405"/>
      <c r="EP121" s="406"/>
      <c r="EQ121" s="406"/>
      <c r="ER121" s="6"/>
      <c r="ES121" s="6"/>
      <c r="ET121" s="7"/>
    </row>
    <row r="122" spans="1:150" ht="11.25" customHeight="1" x14ac:dyDescent="0.15">
      <c r="A122" s="790"/>
      <c r="B122" s="791"/>
      <c r="C122" s="792"/>
      <c r="D122" s="798"/>
      <c r="E122" s="799"/>
      <c r="F122" s="800"/>
      <c r="G122" s="487"/>
      <c r="H122" s="487"/>
      <c r="I122" s="487"/>
      <c r="J122" s="487"/>
      <c r="K122" s="487"/>
      <c r="L122" s="487"/>
      <c r="M122" s="487"/>
      <c r="N122" s="487"/>
      <c r="O122" s="487"/>
      <c r="P122" s="487"/>
      <c r="Q122" s="487"/>
      <c r="R122" s="487"/>
      <c r="S122" s="487"/>
      <c r="T122" s="487"/>
      <c r="U122" s="488"/>
      <c r="V122" s="491"/>
      <c r="W122" s="487"/>
      <c r="X122" s="487"/>
      <c r="Y122" s="487"/>
      <c r="Z122" s="487"/>
      <c r="AA122" s="487"/>
      <c r="AB122" s="487"/>
      <c r="AC122" s="487"/>
      <c r="AD122" s="487"/>
      <c r="AE122" s="487"/>
      <c r="AF122" s="487"/>
      <c r="AG122" s="487"/>
      <c r="AH122" s="487"/>
      <c r="AI122" s="487"/>
      <c r="AJ122" s="487"/>
      <c r="AK122" s="487"/>
      <c r="AL122" s="487"/>
      <c r="AM122" s="487"/>
      <c r="AN122" s="487"/>
      <c r="AO122" s="487"/>
      <c r="AP122" s="487"/>
      <c r="AQ122" s="487"/>
      <c r="AR122" s="487"/>
      <c r="AS122" s="487"/>
      <c r="AT122" s="487"/>
      <c r="AU122" s="487"/>
      <c r="AV122" s="487"/>
      <c r="AW122" s="487"/>
      <c r="AX122" s="487"/>
      <c r="AY122" s="487"/>
      <c r="AZ122" s="487"/>
      <c r="BA122" s="487"/>
      <c r="BB122" s="487"/>
      <c r="BC122" s="487"/>
      <c r="BD122" s="487"/>
      <c r="BE122" s="487"/>
      <c r="BF122" s="488"/>
      <c r="BG122" s="496"/>
      <c r="BH122" s="497"/>
      <c r="BI122" s="497"/>
      <c r="BJ122" s="497"/>
      <c r="BK122" s="498"/>
      <c r="BL122" s="519"/>
      <c r="BM122" s="520"/>
      <c r="BN122" s="520"/>
      <c r="BO122" s="521"/>
      <c r="BP122" s="527"/>
      <c r="BQ122" s="528"/>
      <c r="BR122" s="528"/>
      <c r="BS122" s="528"/>
      <c r="BT122" s="527"/>
      <c r="BU122" s="528"/>
      <c r="BV122" s="528"/>
      <c r="BW122" s="528"/>
      <c r="BX122" s="43"/>
      <c r="BY122" s="44"/>
      <c r="BZ122" s="44"/>
      <c r="CA122" s="44"/>
      <c r="CB122" s="44"/>
      <c r="CC122" s="44"/>
      <c r="CD122" s="44"/>
      <c r="CE122" s="44"/>
      <c r="CF122" s="44"/>
      <c r="CG122" s="44"/>
      <c r="CH122" s="44"/>
      <c r="CI122" s="39"/>
      <c r="CJ122" s="39"/>
      <c r="CK122" s="39"/>
      <c r="CL122" s="39"/>
      <c r="CM122" s="40"/>
      <c r="CN122" s="508"/>
      <c r="CO122" s="509"/>
      <c r="CP122" s="509"/>
      <c r="CQ122" s="510"/>
      <c r="CR122" s="546"/>
      <c r="CS122" s="546"/>
      <c r="CT122" s="548"/>
      <c r="CU122" s="549"/>
      <c r="CV122" s="35"/>
      <c r="CW122" s="45"/>
      <c r="CX122" s="45"/>
      <c r="CY122" s="45"/>
      <c r="CZ122" s="38"/>
      <c r="DA122" s="38"/>
      <c r="DB122" s="38"/>
      <c r="DC122" s="38"/>
      <c r="DD122" s="46"/>
      <c r="DE122" s="555" t="s">
        <v>30</v>
      </c>
      <c r="DF122" s="526"/>
      <c r="DG122" s="526"/>
      <c r="DH122" s="526"/>
      <c r="DI122" s="526"/>
      <c r="DJ122" s="556"/>
      <c r="DK122" s="555" t="s">
        <v>31</v>
      </c>
      <c r="DL122" s="526"/>
      <c r="DM122" s="526"/>
      <c r="DN122" s="556"/>
      <c r="DO122" s="47"/>
      <c r="DP122" s="47"/>
      <c r="DQ122" s="48"/>
      <c r="DR122" s="48"/>
      <c r="DS122" s="48"/>
      <c r="DT122" s="48"/>
      <c r="DU122" s="48"/>
      <c r="DV122" s="48"/>
      <c r="DW122" s="49"/>
      <c r="DX122" s="508"/>
      <c r="DY122" s="509"/>
      <c r="DZ122" s="509"/>
      <c r="EA122" s="807"/>
      <c r="EB122" s="540"/>
      <c r="EC122" s="541"/>
      <c r="ED122" s="541"/>
      <c r="EE122" s="541"/>
      <c r="EF122" s="541"/>
      <c r="EG122" s="541"/>
      <c r="EH122" s="541"/>
      <c r="EI122" s="541"/>
      <c r="EJ122" s="541"/>
      <c r="EK122" s="541"/>
      <c r="EL122" s="541"/>
      <c r="EM122" s="541"/>
      <c r="EN122" s="542"/>
      <c r="EO122" s="405"/>
      <c r="EP122" s="406"/>
      <c r="EQ122" s="406"/>
      <c r="ER122" s="6"/>
      <c r="ES122" s="6"/>
      <c r="ET122" s="7"/>
    </row>
    <row r="123" spans="1:150" ht="11.25" customHeight="1" x14ac:dyDescent="0.15">
      <c r="A123" s="793"/>
      <c r="B123" s="794"/>
      <c r="C123" s="795"/>
      <c r="D123" s="801"/>
      <c r="E123" s="802"/>
      <c r="F123" s="803"/>
      <c r="G123" s="489"/>
      <c r="H123" s="489"/>
      <c r="I123" s="489"/>
      <c r="J123" s="489"/>
      <c r="K123" s="489"/>
      <c r="L123" s="489"/>
      <c r="M123" s="489"/>
      <c r="N123" s="489"/>
      <c r="O123" s="489"/>
      <c r="P123" s="489"/>
      <c r="Q123" s="489"/>
      <c r="R123" s="489"/>
      <c r="S123" s="489"/>
      <c r="T123" s="489"/>
      <c r="U123" s="490"/>
      <c r="V123" s="492"/>
      <c r="W123" s="489"/>
      <c r="X123" s="489"/>
      <c r="Y123" s="489"/>
      <c r="Z123" s="489"/>
      <c r="AA123" s="489"/>
      <c r="AB123" s="489"/>
      <c r="AC123" s="489"/>
      <c r="AD123" s="489"/>
      <c r="AE123" s="489"/>
      <c r="AF123" s="489"/>
      <c r="AG123" s="489"/>
      <c r="AH123" s="489"/>
      <c r="AI123" s="489"/>
      <c r="AJ123" s="489"/>
      <c r="AK123" s="489"/>
      <c r="AL123" s="489"/>
      <c r="AM123" s="489"/>
      <c r="AN123" s="489"/>
      <c r="AO123" s="489"/>
      <c r="AP123" s="489"/>
      <c r="AQ123" s="489"/>
      <c r="AR123" s="489"/>
      <c r="AS123" s="489"/>
      <c r="AT123" s="489"/>
      <c r="AU123" s="489"/>
      <c r="AV123" s="489"/>
      <c r="AW123" s="489"/>
      <c r="AX123" s="489"/>
      <c r="AY123" s="489"/>
      <c r="AZ123" s="489"/>
      <c r="BA123" s="489"/>
      <c r="BB123" s="489"/>
      <c r="BC123" s="489"/>
      <c r="BD123" s="489"/>
      <c r="BE123" s="489"/>
      <c r="BF123" s="490"/>
      <c r="BG123" s="499"/>
      <c r="BH123" s="500"/>
      <c r="BI123" s="500"/>
      <c r="BJ123" s="500"/>
      <c r="BK123" s="501"/>
      <c r="BL123" s="522"/>
      <c r="BM123" s="523"/>
      <c r="BN123" s="523"/>
      <c r="BO123" s="524"/>
      <c r="BP123" s="529"/>
      <c r="BQ123" s="530"/>
      <c r="BR123" s="530"/>
      <c r="BS123" s="530"/>
      <c r="BT123" s="529"/>
      <c r="BU123" s="530"/>
      <c r="BV123" s="530"/>
      <c r="BW123" s="530"/>
      <c r="BX123" s="50"/>
      <c r="BY123" s="51"/>
      <c r="BZ123" s="51"/>
      <c r="CA123" s="51"/>
      <c r="CB123" s="51"/>
      <c r="CC123" s="51"/>
      <c r="CD123" s="51"/>
      <c r="CE123" s="51"/>
      <c r="CF123" s="51"/>
      <c r="CG123" s="51"/>
      <c r="CH123" s="51"/>
      <c r="CI123" s="51"/>
      <c r="CJ123" s="51"/>
      <c r="CK123" s="51"/>
      <c r="CL123" s="51"/>
      <c r="CM123" s="52"/>
      <c r="CN123" s="511"/>
      <c r="CO123" s="512"/>
      <c r="CP123" s="512"/>
      <c r="CQ123" s="513"/>
      <c r="CR123" s="547"/>
      <c r="CS123" s="547"/>
      <c r="CT123" s="550"/>
      <c r="CU123" s="551"/>
      <c r="CV123" s="53"/>
      <c r="CW123" s="54"/>
      <c r="CX123" s="54"/>
      <c r="CY123" s="54"/>
      <c r="CZ123" s="55"/>
      <c r="DA123" s="55"/>
      <c r="DB123" s="55"/>
      <c r="DC123" s="55"/>
      <c r="DD123" s="56"/>
      <c r="DE123" s="529"/>
      <c r="DF123" s="530"/>
      <c r="DG123" s="530"/>
      <c r="DH123" s="530"/>
      <c r="DI123" s="530"/>
      <c r="DJ123" s="557"/>
      <c r="DK123" s="529"/>
      <c r="DL123" s="530"/>
      <c r="DM123" s="530"/>
      <c r="DN123" s="557"/>
      <c r="DO123" s="57"/>
      <c r="DP123" s="57"/>
      <c r="DQ123" s="58"/>
      <c r="DR123" s="58"/>
      <c r="DS123" s="58"/>
      <c r="DT123" s="58"/>
      <c r="DU123" s="58"/>
      <c r="DV123" s="58"/>
      <c r="DW123" s="59"/>
      <c r="DX123" s="511"/>
      <c r="DY123" s="512"/>
      <c r="DZ123" s="512"/>
      <c r="EA123" s="808"/>
      <c r="EB123" s="543"/>
      <c r="EC123" s="544"/>
      <c r="ED123" s="544"/>
      <c r="EE123" s="544"/>
      <c r="EF123" s="544"/>
      <c r="EG123" s="544"/>
      <c r="EH123" s="544"/>
      <c r="EI123" s="544"/>
      <c r="EJ123" s="544"/>
      <c r="EK123" s="544"/>
      <c r="EL123" s="544"/>
      <c r="EM123" s="544"/>
      <c r="EN123" s="545"/>
      <c r="EO123" s="405"/>
      <c r="EP123" s="406"/>
      <c r="EQ123" s="406"/>
      <c r="ER123" s="6"/>
      <c r="ES123" s="6"/>
      <c r="ET123" s="7"/>
    </row>
    <row r="124" spans="1:150" ht="16.5" customHeight="1" x14ac:dyDescent="0.3">
      <c r="A124" s="60"/>
      <c r="B124" s="61"/>
      <c r="C124" s="62"/>
      <c r="D124" s="96"/>
      <c r="E124" s="97"/>
      <c r="F124" s="98"/>
      <c r="G124" s="66"/>
      <c r="H124" s="66"/>
      <c r="I124" s="66"/>
      <c r="J124" s="66"/>
      <c r="K124" s="66"/>
      <c r="L124" s="66"/>
      <c r="M124" s="66"/>
      <c r="N124" s="66"/>
      <c r="O124" s="66"/>
      <c r="P124" s="66"/>
      <c r="Q124" s="66"/>
      <c r="R124" s="66"/>
      <c r="S124" s="66"/>
      <c r="T124" s="66"/>
      <c r="U124" s="67"/>
      <c r="V124" s="68"/>
      <c r="W124" s="69"/>
      <c r="X124" s="69"/>
      <c r="Y124" s="69"/>
      <c r="Z124" s="69"/>
      <c r="AA124" s="69"/>
      <c r="AB124" s="69"/>
      <c r="AC124" s="69"/>
      <c r="AD124" s="69"/>
      <c r="AE124" s="69"/>
      <c r="AF124" s="69"/>
      <c r="AG124" s="69"/>
      <c r="AH124" s="69"/>
      <c r="AI124" s="69"/>
      <c r="AJ124" s="69"/>
      <c r="AK124" s="69"/>
      <c r="AL124" s="69"/>
      <c r="AM124" s="69"/>
      <c r="AN124" s="69"/>
      <c r="AO124" s="69"/>
      <c r="AP124" s="69"/>
      <c r="AQ124" s="69"/>
      <c r="AR124" s="69"/>
      <c r="AS124" s="69"/>
      <c r="AT124" s="69"/>
      <c r="AU124" s="69"/>
      <c r="AV124" s="69"/>
      <c r="AW124" s="69"/>
      <c r="AX124" s="69"/>
      <c r="AY124" s="69"/>
      <c r="AZ124" s="69"/>
      <c r="BA124" s="69"/>
      <c r="BB124" s="69"/>
      <c r="BC124" s="69"/>
      <c r="BD124" s="69"/>
      <c r="BE124" s="69"/>
      <c r="BF124" s="70"/>
      <c r="BG124" s="71"/>
      <c r="BH124" s="72"/>
      <c r="BI124" s="72"/>
      <c r="BJ124" s="72"/>
      <c r="BK124" s="73"/>
      <c r="BL124" s="74"/>
      <c r="BM124" s="75"/>
      <c r="BN124" s="75"/>
      <c r="BO124" s="76"/>
      <c r="BP124" s="74"/>
      <c r="BQ124" s="75"/>
      <c r="BR124" s="75"/>
      <c r="BS124" s="76"/>
      <c r="BT124" s="74"/>
      <c r="BU124" s="75"/>
      <c r="BV124" s="75"/>
      <c r="BW124" s="76"/>
      <c r="BX124" s="604" t="s">
        <v>32</v>
      </c>
      <c r="BY124" s="605"/>
      <c r="BZ124" s="605"/>
      <c r="CA124" s="605"/>
      <c r="CB124" s="605" t="s">
        <v>33</v>
      </c>
      <c r="CC124" s="605"/>
      <c r="CD124" s="605"/>
      <c r="CE124" s="605"/>
      <c r="CF124" s="605" t="s">
        <v>34</v>
      </c>
      <c r="CG124" s="605"/>
      <c r="CH124" s="605"/>
      <c r="CI124" s="605"/>
      <c r="CJ124" s="605" t="s">
        <v>35</v>
      </c>
      <c r="CK124" s="605"/>
      <c r="CL124" s="605"/>
      <c r="CM124" s="606"/>
      <c r="CN124" s="99"/>
      <c r="CO124" s="100"/>
      <c r="CP124" s="100"/>
      <c r="CQ124" s="101"/>
      <c r="CR124" s="102"/>
      <c r="CS124" s="102"/>
      <c r="CT124" s="102"/>
      <c r="CU124" s="103"/>
      <c r="CV124" s="558" t="s">
        <v>33</v>
      </c>
      <c r="CW124" s="558"/>
      <c r="CX124" s="558"/>
      <c r="CY124" s="558" t="s">
        <v>34</v>
      </c>
      <c r="CZ124" s="558"/>
      <c r="DA124" s="558"/>
      <c r="DB124" s="558" t="s">
        <v>35</v>
      </c>
      <c r="DC124" s="558"/>
      <c r="DD124" s="559"/>
      <c r="DE124" s="104"/>
      <c r="DF124" s="105"/>
      <c r="DG124" s="105"/>
      <c r="DH124" s="105"/>
      <c r="DI124" s="105"/>
      <c r="DJ124" s="106"/>
      <c r="DK124" s="83"/>
      <c r="DL124" s="84"/>
      <c r="DM124" s="84"/>
      <c r="DN124" s="85"/>
      <c r="DO124" s="558" t="s">
        <v>33</v>
      </c>
      <c r="DP124" s="558"/>
      <c r="DQ124" s="558"/>
      <c r="DR124" s="558" t="s">
        <v>34</v>
      </c>
      <c r="DS124" s="558"/>
      <c r="DT124" s="558"/>
      <c r="DU124" s="558" t="s">
        <v>35</v>
      </c>
      <c r="DV124" s="558"/>
      <c r="DW124" s="559"/>
      <c r="DX124" s="86"/>
      <c r="DY124" s="87"/>
      <c r="DZ124" s="87"/>
      <c r="EA124" s="88"/>
      <c r="EB124" s="107"/>
      <c r="EC124" s="108"/>
      <c r="ED124" s="108"/>
      <c r="EE124" s="108"/>
      <c r="EF124" s="108"/>
      <c r="EG124" s="108"/>
      <c r="EH124" s="108"/>
      <c r="EI124" s="108"/>
      <c r="EJ124" s="108"/>
      <c r="EK124" s="108"/>
      <c r="EL124" s="108"/>
      <c r="EM124" s="108"/>
      <c r="EN124" s="109"/>
      <c r="EO124" s="405"/>
      <c r="EP124" s="406"/>
      <c r="EQ124" s="406"/>
      <c r="ER124" s="6"/>
      <c r="ES124" s="6"/>
      <c r="ET124" s="7"/>
    </row>
    <row r="125" spans="1:150" ht="11.25" customHeight="1" x14ac:dyDescent="0.15">
      <c r="A125" s="560" t="s">
        <v>36</v>
      </c>
      <c r="B125" s="623"/>
      <c r="C125" s="624"/>
      <c r="D125" s="809">
        <f>D18</f>
        <v>0</v>
      </c>
      <c r="E125" s="810"/>
      <c r="F125" s="811"/>
      <c r="G125" s="815">
        <f>G18</f>
        <v>0</v>
      </c>
      <c r="H125" s="815"/>
      <c r="I125" s="815"/>
      <c r="J125" s="815"/>
      <c r="K125" s="815"/>
      <c r="L125" s="815"/>
      <c r="M125" s="815"/>
      <c r="N125" s="815"/>
      <c r="O125" s="815"/>
      <c r="P125" s="815"/>
      <c r="Q125" s="815"/>
      <c r="R125" s="815"/>
      <c r="S125" s="815"/>
      <c r="T125" s="815"/>
      <c r="U125" s="816"/>
      <c r="V125" s="819">
        <f>V18</f>
        <v>0</v>
      </c>
      <c r="W125" s="820"/>
      <c r="X125" s="820"/>
      <c r="Y125" s="820"/>
      <c r="Z125" s="820"/>
      <c r="AA125" s="820"/>
      <c r="AB125" s="820"/>
      <c r="AC125" s="820"/>
      <c r="AD125" s="820"/>
      <c r="AE125" s="820"/>
      <c r="AF125" s="820"/>
      <c r="AG125" s="820"/>
      <c r="AH125" s="820"/>
      <c r="AI125" s="820"/>
      <c r="AJ125" s="820"/>
      <c r="AK125" s="820"/>
      <c r="AL125" s="820"/>
      <c r="AM125" s="820"/>
      <c r="AN125" s="820"/>
      <c r="AO125" s="820"/>
      <c r="AP125" s="820"/>
      <c r="AQ125" s="820"/>
      <c r="AR125" s="820"/>
      <c r="AS125" s="820"/>
      <c r="AT125" s="820"/>
      <c r="AU125" s="820"/>
      <c r="AV125" s="820"/>
      <c r="AW125" s="820"/>
      <c r="AX125" s="820"/>
      <c r="AY125" s="820"/>
      <c r="AZ125" s="820"/>
      <c r="BA125" s="820"/>
      <c r="BB125" s="820"/>
      <c r="BC125" s="820"/>
      <c r="BD125" s="820"/>
      <c r="BE125" s="820"/>
      <c r="BF125" s="821"/>
      <c r="BG125" s="825">
        <f>BG18</f>
        <v>0</v>
      </c>
      <c r="BH125" s="826"/>
      <c r="BI125" s="826"/>
      <c r="BJ125" s="826"/>
      <c r="BK125" s="827"/>
      <c r="BL125" s="831">
        <f>BL18</f>
        <v>0</v>
      </c>
      <c r="BM125" s="832"/>
      <c r="BN125" s="832"/>
      <c r="BO125" s="833"/>
      <c r="BP125" s="868">
        <f>BP18</f>
        <v>0</v>
      </c>
      <c r="BQ125" s="869"/>
      <c r="BR125" s="869"/>
      <c r="BS125" s="870"/>
      <c r="BT125" s="874">
        <f>BT18</f>
        <v>0</v>
      </c>
      <c r="BU125" s="869"/>
      <c r="BV125" s="869"/>
      <c r="BW125" s="870"/>
      <c r="BX125" s="730">
        <f>BX18</f>
        <v>0</v>
      </c>
      <c r="BY125" s="875"/>
      <c r="BZ125" s="875"/>
      <c r="CA125" s="875"/>
      <c r="CB125" s="875"/>
      <c r="CC125" s="875"/>
      <c r="CD125" s="875"/>
      <c r="CE125" s="875"/>
      <c r="CF125" s="875"/>
      <c r="CG125" s="875"/>
      <c r="CH125" s="875"/>
      <c r="CI125" s="875"/>
      <c r="CJ125" s="875"/>
      <c r="CK125" s="875"/>
      <c r="CL125" s="875"/>
      <c r="CM125" s="876"/>
      <c r="CN125" s="874">
        <f>CN18</f>
        <v>0</v>
      </c>
      <c r="CO125" s="869"/>
      <c r="CP125" s="869"/>
      <c r="CQ125" s="881"/>
      <c r="CR125" s="883" t="str">
        <f>CR18</f>
        <v>0．</v>
      </c>
      <c r="CS125" s="883"/>
      <c r="CT125" s="883"/>
      <c r="CU125" s="884"/>
      <c r="CV125" s="757"/>
      <c r="CW125" s="757"/>
      <c r="CX125" s="757"/>
      <c r="CY125" s="757"/>
      <c r="CZ125" s="757"/>
      <c r="DA125" s="757"/>
      <c r="DB125" s="757"/>
      <c r="DC125" s="757"/>
      <c r="DD125" s="758"/>
      <c r="DE125" s="839">
        <f>DE18</f>
        <v>0</v>
      </c>
      <c r="DF125" s="840"/>
      <c r="DG125" s="840"/>
      <c r="DH125" s="840"/>
      <c r="DI125" s="840"/>
      <c r="DJ125" s="841"/>
      <c r="DK125" s="845">
        <f>DK18</f>
        <v>0</v>
      </c>
      <c r="DL125" s="846"/>
      <c r="DM125" s="846"/>
      <c r="DN125" s="847"/>
      <c r="DO125" s="757"/>
      <c r="DP125" s="757"/>
      <c r="DQ125" s="757"/>
      <c r="DR125" s="757"/>
      <c r="DS125" s="757"/>
      <c r="DT125" s="757"/>
      <c r="DU125" s="757"/>
      <c r="DV125" s="757"/>
      <c r="DW125" s="758"/>
      <c r="DX125" s="853">
        <f>DX18</f>
        <v>0</v>
      </c>
      <c r="DY125" s="854"/>
      <c r="DZ125" s="854"/>
      <c r="EA125" s="855"/>
      <c r="EB125" s="859">
        <f>EB18</f>
        <v>0</v>
      </c>
      <c r="EC125" s="860"/>
      <c r="ED125" s="860"/>
      <c r="EE125" s="860"/>
      <c r="EF125" s="860"/>
      <c r="EG125" s="860"/>
      <c r="EH125" s="860"/>
      <c r="EI125" s="860"/>
      <c r="EJ125" s="860"/>
      <c r="EK125" s="860"/>
      <c r="EL125" s="860"/>
      <c r="EM125" s="860"/>
      <c r="EN125" s="861"/>
      <c r="EO125" s="405"/>
      <c r="EP125" s="406"/>
      <c r="EQ125" s="406"/>
      <c r="ER125" s="6"/>
      <c r="ES125" s="6"/>
      <c r="ET125" s="7"/>
    </row>
    <row r="126" spans="1:150" ht="11.25" customHeight="1" x14ac:dyDescent="0.15">
      <c r="A126" s="622"/>
      <c r="B126" s="623"/>
      <c r="C126" s="624"/>
      <c r="D126" s="809"/>
      <c r="E126" s="810"/>
      <c r="F126" s="811"/>
      <c r="G126" s="815"/>
      <c r="H126" s="815"/>
      <c r="I126" s="815"/>
      <c r="J126" s="815"/>
      <c r="K126" s="815"/>
      <c r="L126" s="815"/>
      <c r="M126" s="815"/>
      <c r="N126" s="815"/>
      <c r="O126" s="815"/>
      <c r="P126" s="815"/>
      <c r="Q126" s="815"/>
      <c r="R126" s="815"/>
      <c r="S126" s="815"/>
      <c r="T126" s="815"/>
      <c r="U126" s="816"/>
      <c r="V126" s="819"/>
      <c r="W126" s="820"/>
      <c r="X126" s="820"/>
      <c r="Y126" s="820"/>
      <c r="Z126" s="820"/>
      <c r="AA126" s="820"/>
      <c r="AB126" s="820"/>
      <c r="AC126" s="820"/>
      <c r="AD126" s="820"/>
      <c r="AE126" s="820"/>
      <c r="AF126" s="820"/>
      <c r="AG126" s="820"/>
      <c r="AH126" s="820"/>
      <c r="AI126" s="820"/>
      <c r="AJ126" s="820"/>
      <c r="AK126" s="820"/>
      <c r="AL126" s="820"/>
      <c r="AM126" s="820"/>
      <c r="AN126" s="820"/>
      <c r="AO126" s="820"/>
      <c r="AP126" s="820"/>
      <c r="AQ126" s="820"/>
      <c r="AR126" s="820"/>
      <c r="AS126" s="820"/>
      <c r="AT126" s="820"/>
      <c r="AU126" s="820"/>
      <c r="AV126" s="820"/>
      <c r="AW126" s="820"/>
      <c r="AX126" s="820"/>
      <c r="AY126" s="820"/>
      <c r="AZ126" s="820"/>
      <c r="BA126" s="820"/>
      <c r="BB126" s="820"/>
      <c r="BC126" s="820"/>
      <c r="BD126" s="820"/>
      <c r="BE126" s="820"/>
      <c r="BF126" s="821"/>
      <c r="BG126" s="825"/>
      <c r="BH126" s="826"/>
      <c r="BI126" s="826"/>
      <c r="BJ126" s="826"/>
      <c r="BK126" s="827"/>
      <c r="BL126" s="834"/>
      <c r="BM126" s="835"/>
      <c r="BN126" s="835"/>
      <c r="BO126" s="833"/>
      <c r="BP126" s="868"/>
      <c r="BQ126" s="869"/>
      <c r="BR126" s="869"/>
      <c r="BS126" s="870"/>
      <c r="BT126" s="868"/>
      <c r="BU126" s="869"/>
      <c r="BV126" s="869"/>
      <c r="BW126" s="870"/>
      <c r="BX126" s="877"/>
      <c r="BY126" s="875"/>
      <c r="BZ126" s="875"/>
      <c r="CA126" s="875"/>
      <c r="CB126" s="875"/>
      <c r="CC126" s="875"/>
      <c r="CD126" s="875"/>
      <c r="CE126" s="875"/>
      <c r="CF126" s="875"/>
      <c r="CG126" s="875"/>
      <c r="CH126" s="875"/>
      <c r="CI126" s="875"/>
      <c r="CJ126" s="875"/>
      <c r="CK126" s="875"/>
      <c r="CL126" s="875"/>
      <c r="CM126" s="876"/>
      <c r="CN126" s="868"/>
      <c r="CO126" s="869"/>
      <c r="CP126" s="869"/>
      <c r="CQ126" s="881"/>
      <c r="CR126" s="883"/>
      <c r="CS126" s="883"/>
      <c r="CT126" s="883"/>
      <c r="CU126" s="884"/>
      <c r="CV126" s="757"/>
      <c r="CW126" s="757"/>
      <c r="CX126" s="757"/>
      <c r="CY126" s="757"/>
      <c r="CZ126" s="757"/>
      <c r="DA126" s="757"/>
      <c r="DB126" s="757"/>
      <c r="DC126" s="757"/>
      <c r="DD126" s="758"/>
      <c r="DE126" s="839"/>
      <c r="DF126" s="840"/>
      <c r="DG126" s="840"/>
      <c r="DH126" s="840"/>
      <c r="DI126" s="840"/>
      <c r="DJ126" s="841"/>
      <c r="DK126" s="845"/>
      <c r="DL126" s="846"/>
      <c r="DM126" s="846"/>
      <c r="DN126" s="847"/>
      <c r="DO126" s="757"/>
      <c r="DP126" s="757"/>
      <c r="DQ126" s="757"/>
      <c r="DR126" s="757"/>
      <c r="DS126" s="757"/>
      <c r="DT126" s="757"/>
      <c r="DU126" s="757"/>
      <c r="DV126" s="757"/>
      <c r="DW126" s="758"/>
      <c r="DX126" s="853"/>
      <c r="DY126" s="854"/>
      <c r="DZ126" s="854"/>
      <c r="EA126" s="855"/>
      <c r="EB126" s="859"/>
      <c r="EC126" s="860"/>
      <c r="ED126" s="860"/>
      <c r="EE126" s="860"/>
      <c r="EF126" s="860"/>
      <c r="EG126" s="860"/>
      <c r="EH126" s="860"/>
      <c r="EI126" s="860"/>
      <c r="EJ126" s="860"/>
      <c r="EK126" s="860"/>
      <c r="EL126" s="860"/>
      <c r="EM126" s="860"/>
      <c r="EN126" s="861"/>
      <c r="EO126" s="405"/>
      <c r="EP126" s="406"/>
      <c r="EQ126" s="406"/>
      <c r="ER126" s="6"/>
      <c r="ES126" s="6"/>
      <c r="ET126" s="7"/>
    </row>
    <row r="127" spans="1:150" ht="11.25" customHeight="1" x14ac:dyDescent="0.15">
      <c r="A127" s="622"/>
      <c r="B127" s="623"/>
      <c r="C127" s="624"/>
      <c r="D127" s="809"/>
      <c r="E127" s="810"/>
      <c r="F127" s="811"/>
      <c r="G127" s="815"/>
      <c r="H127" s="815"/>
      <c r="I127" s="815"/>
      <c r="J127" s="815"/>
      <c r="K127" s="815"/>
      <c r="L127" s="815"/>
      <c r="M127" s="815"/>
      <c r="N127" s="815"/>
      <c r="O127" s="815"/>
      <c r="P127" s="815"/>
      <c r="Q127" s="815"/>
      <c r="R127" s="815"/>
      <c r="S127" s="815"/>
      <c r="T127" s="815"/>
      <c r="U127" s="816"/>
      <c r="V127" s="819"/>
      <c r="W127" s="820"/>
      <c r="X127" s="820"/>
      <c r="Y127" s="820"/>
      <c r="Z127" s="820"/>
      <c r="AA127" s="820"/>
      <c r="AB127" s="820"/>
      <c r="AC127" s="820"/>
      <c r="AD127" s="820"/>
      <c r="AE127" s="820"/>
      <c r="AF127" s="820"/>
      <c r="AG127" s="820"/>
      <c r="AH127" s="820"/>
      <c r="AI127" s="820"/>
      <c r="AJ127" s="820"/>
      <c r="AK127" s="820"/>
      <c r="AL127" s="820"/>
      <c r="AM127" s="820"/>
      <c r="AN127" s="820"/>
      <c r="AO127" s="820"/>
      <c r="AP127" s="820"/>
      <c r="AQ127" s="820"/>
      <c r="AR127" s="820"/>
      <c r="AS127" s="820"/>
      <c r="AT127" s="820"/>
      <c r="AU127" s="820"/>
      <c r="AV127" s="820"/>
      <c r="AW127" s="820"/>
      <c r="AX127" s="820"/>
      <c r="AY127" s="820"/>
      <c r="AZ127" s="820"/>
      <c r="BA127" s="820"/>
      <c r="BB127" s="820"/>
      <c r="BC127" s="820"/>
      <c r="BD127" s="820"/>
      <c r="BE127" s="820"/>
      <c r="BF127" s="821"/>
      <c r="BG127" s="825"/>
      <c r="BH127" s="826"/>
      <c r="BI127" s="826"/>
      <c r="BJ127" s="826"/>
      <c r="BK127" s="827"/>
      <c r="BL127" s="834"/>
      <c r="BM127" s="835"/>
      <c r="BN127" s="835"/>
      <c r="BO127" s="833"/>
      <c r="BP127" s="868"/>
      <c r="BQ127" s="869"/>
      <c r="BR127" s="869"/>
      <c r="BS127" s="870"/>
      <c r="BT127" s="868"/>
      <c r="BU127" s="869"/>
      <c r="BV127" s="869"/>
      <c r="BW127" s="870"/>
      <c r="BX127" s="877"/>
      <c r="BY127" s="875"/>
      <c r="BZ127" s="875"/>
      <c r="CA127" s="875"/>
      <c r="CB127" s="875"/>
      <c r="CC127" s="875"/>
      <c r="CD127" s="875"/>
      <c r="CE127" s="875"/>
      <c r="CF127" s="875"/>
      <c r="CG127" s="875"/>
      <c r="CH127" s="875"/>
      <c r="CI127" s="875"/>
      <c r="CJ127" s="875"/>
      <c r="CK127" s="875"/>
      <c r="CL127" s="875"/>
      <c r="CM127" s="876"/>
      <c r="CN127" s="868"/>
      <c r="CO127" s="869"/>
      <c r="CP127" s="869"/>
      <c r="CQ127" s="881"/>
      <c r="CR127" s="883"/>
      <c r="CS127" s="883"/>
      <c r="CT127" s="883"/>
      <c r="CU127" s="884"/>
      <c r="CV127" s="757"/>
      <c r="CW127" s="757"/>
      <c r="CX127" s="757"/>
      <c r="CY127" s="757"/>
      <c r="CZ127" s="757"/>
      <c r="DA127" s="757"/>
      <c r="DB127" s="757"/>
      <c r="DC127" s="757"/>
      <c r="DD127" s="758"/>
      <c r="DE127" s="839"/>
      <c r="DF127" s="840"/>
      <c r="DG127" s="840"/>
      <c r="DH127" s="840"/>
      <c r="DI127" s="840"/>
      <c r="DJ127" s="841"/>
      <c r="DK127" s="845"/>
      <c r="DL127" s="846"/>
      <c r="DM127" s="846"/>
      <c r="DN127" s="847"/>
      <c r="DO127" s="757"/>
      <c r="DP127" s="757"/>
      <c r="DQ127" s="757"/>
      <c r="DR127" s="757"/>
      <c r="DS127" s="757"/>
      <c r="DT127" s="757"/>
      <c r="DU127" s="757"/>
      <c r="DV127" s="757"/>
      <c r="DW127" s="758"/>
      <c r="DX127" s="853"/>
      <c r="DY127" s="854"/>
      <c r="DZ127" s="854"/>
      <c r="EA127" s="855"/>
      <c r="EB127" s="859"/>
      <c r="EC127" s="860"/>
      <c r="ED127" s="860"/>
      <c r="EE127" s="860"/>
      <c r="EF127" s="860"/>
      <c r="EG127" s="860"/>
      <c r="EH127" s="860"/>
      <c r="EI127" s="860"/>
      <c r="EJ127" s="860"/>
      <c r="EK127" s="860"/>
      <c r="EL127" s="860"/>
      <c r="EM127" s="860"/>
      <c r="EN127" s="861"/>
      <c r="EO127" s="405"/>
      <c r="EP127" s="406"/>
      <c r="EQ127" s="406"/>
      <c r="ER127" s="6"/>
      <c r="ES127" s="6"/>
      <c r="ET127" s="7"/>
    </row>
    <row r="128" spans="1:150" ht="11.25" customHeight="1" x14ac:dyDescent="0.15">
      <c r="A128" s="625"/>
      <c r="B128" s="626"/>
      <c r="C128" s="627"/>
      <c r="D128" s="812"/>
      <c r="E128" s="813"/>
      <c r="F128" s="814"/>
      <c r="G128" s="817"/>
      <c r="H128" s="817"/>
      <c r="I128" s="817"/>
      <c r="J128" s="817"/>
      <c r="K128" s="817"/>
      <c r="L128" s="817"/>
      <c r="M128" s="817"/>
      <c r="N128" s="817"/>
      <c r="O128" s="817"/>
      <c r="P128" s="817"/>
      <c r="Q128" s="817"/>
      <c r="R128" s="817"/>
      <c r="S128" s="817"/>
      <c r="T128" s="817"/>
      <c r="U128" s="818"/>
      <c r="V128" s="822"/>
      <c r="W128" s="823"/>
      <c r="X128" s="823"/>
      <c r="Y128" s="823"/>
      <c r="Z128" s="823"/>
      <c r="AA128" s="823"/>
      <c r="AB128" s="823"/>
      <c r="AC128" s="823"/>
      <c r="AD128" s="823"/>
      <c r="AE128" s="823"/>
      <c r="AF128" s="823"/>
      <c r="AG128" s="823"/>
      <c r="AH128" s="823"/>
      <c r="AI128" s="823"/>
      <c r="AJ128" s="823"/>
      <c r="AK128" s="823"/>
      <c r="AL128" s="823"/>
      <c r="AM128" s="823"/>
      <c r="AN128" s="823"/>
      <c r="AO128" s="823"/>
      <c r="AP128" s="823"/>
      <c r="AQ128" s="823"/>
      <c r="AR128" s="823"/>
      <c r="AS128" s="823"/>
      <c r="AT128" s="823"/>
      <c r="AU128" s="823"/>
      <c r="AV128" s="823"/>
      <c r="AW128" s="823"/>
      <c r="AX128" s="823"/>
      <c r="AY128" s="823"/>
      <c r="AZ128" s="823"/>
      <c r="BA128" s="823"/>
      <c r="BB128" s="823"/>
      <c r="BC128" s="823"/>
      <c r="BD128" s="823"/>
      <c r="BE128" s="823"/>
      <c r="BF128" s="824"/>
      <c r="BG128" s="828"/>
      <c r="BH128" s="829"/>
      <c r="BI128" s="829"/>
      <c r="BJ128" s="829"/>
      <c r="BK128" s="830"/>
      <c r="BL128" s="836"/>
      <c r="BM128" s="837"/>
      <c r="BN128" s="837"/>
      <c r="BO128" s="838"/>
      <c r="BP128" s="871"/>
      <c r="BQ128" s="872"/>
      <c r="BR128" s="872"/>
      <c r="BS128" s="873"/>
      <c r="BT128" s="871"/>
      <c r="BU128" s="872"/>
      <c r="BV128" s="872"/>
      <c r="BW128" s="873"/>
      <c r="BX128" s="878"/>
      <c r="BY128" s="879"/>
      <c r="BZ128" s="879"/>
      <c r="CA128" s="879"/>
      <c r="CB128" s="879"/>
      <c r="CC128" s="879"/>
      <c r="CD128" s="879"/>
      <c r="CE128" s="879"/>
      <c r="CF128" s="879"/>
      <c r="CG128" s="879"/>
      <c r="CH128" s="879"/>
      <c r="CI128" s="879"/>
      <c r="CJ128" s="879"/>
      <c r="CK128" s="879"/>
      <c r="CL128" s="879"/>
      <c r="CM128" s="880"/>
      <c r="CN128" s="871"/>
      <c r="CO128" s="872"/>
      <c r="CP128" s="872"/>
      <c r="CQ128" s="882"/>
      <c r="CR128" s="885"/>
      <c r="CS128" s="885"/>
      <c r="CT128" s="885"/>
      <c r="CU128" s="886"/>
      <c r="CV128" s="851"/>
      <c r="CW128" s="851"/>
      <c r="CX128" s="851"/>
      <c r="CY128" s="851"/>
      <c r="CZ128" s="851"/>
      <c r="DA128" s="851"/>
      <c r="DB128" s="851"/>
      <c r="DC128" s="851"/>
      <c r="DD128" s="852"/>
      <c r="DE128" s="842"/>
      <c r="DF128" s="843"/>
      <c r="DG128" s="843"/>
      <c r="DH128" s="843"/>
      <c r="DI128" s="843"/>
      <c r="DJ128" s="844"/>
      <c r="DK128" s="848"/>
      <c r="DL128" s="849"/>
      <c r="DM128" s="849"/>
      <c r="DN128" s="850"/>
      <c r="DO128" s="851"/>
      <c r="DP128" s="851"/>
      <c r="DQ128" s="851"/>
      <c r="DR128" s="851"/>
      <c r="DS128" s="851"/>
      <c r="DT128" s="851"/>
      <c r="DU128" s="851"/>
      <c r="DV128" s="851"/>
      <c r="DW128" s="852"/>
      <c r="DX128" s="856"/>
      <c r="DY128" s="857"/>
      <c r="DZ128" s="857"/>
      <c r="EA128" s="858"/>
      <c r="EB128" s="862"/>
      <c r="EC128" s="863"/>
      <c r="ED128" s="863"/>
      <c r="EE128" s="863"/>
      <c r="EF128" s="863"/>
      <c r="EG128" s="863"/>
      <c r="EH128" s="863"/>
      <c r="EI128" s="863"/>
      <c r="EJ128" s="863"/>
      <c r="EK128" s="863"/>
      <c r="EL128" s="863"/>
      <c r="EM128" s="863"/>
      <c r="EN128" s="864"/>
      <c r="EO128" s="405"/>
      <c r="EP128" s="406"/>
      <c r="EQ128" s="406"/>
      <c r="ER128" s="6"/>
      <c r="ES128" s="6"/>
      <c r="ET128" s="7"/>
    </row>
    <row r="129" spans="1:150" ht="11.25" customHeight="1" x14ac:dyDescent="0.15">
      <c r="A129" s="619" t="s">
        <v>38</v>
      </c>
      <c r="B129" s="620"/>
      <c r="C129" s="621"/>
      <c r="D129" s="865">
        <f>D22</f>
        <v>0</v>
      </c>
      <c r="E129" s="866"/>
      <c r="F129" s="867"/>
      <c r="G129" s="815">
        <f>G22</f>
        <v>0</v>
      </c>
      <c r="H129" s="815"/>
      <c r="I129" s="815"/>
      <c r="J129" s="815"/>
      <c r="K129" s="815"/>
      <c r="L129" s="815"/>
      <c r="M129" s="815"/>
      <c r="N129" s="815"/>
      <c r="O129" s="815"/>
      <c r="P129" s="815"/>
      <c r="Q129" s="815"/>
      <c r="R129" s="815"/>
      <c r="S129" s="815"/>
      <c r="T129" s="815"/>
      <c r="U129" s="816"/>
      <c r="V129" s="819">
        <f>V22</f>
        <v>0</v>
      </c>
      <c r="W129" s="820"/>
      <c r="X129" s="820"/>
      <c r="Y129" s="820"/>
      <c r="Z129" s="820"/>
      <c r="AA129" s="820"/>
      <c r="AB129" s="820"/>
      <c r="AC129" s="820"/>
      <c r="AD129" s="820"/>
      <c r="AE129" s="820"/>
      <c r="AF129" s="820"/>
      <c r="AG129" s="820"/>
      <c r="AH129" s="820"/>
      <c r="AI129" s="820"/>
      <c r="AJ129" s="820"/>
      <c r="AK129" s="820"/>
      <c r="AL129" s="820"/>
      <c r="AM129" s="820"/>
      <c r="AN129" s="820"/>
      <c r="AO129" s="820"/>
      <c r="AP129" s="820"/>
      <c r="AQ129" s="820"/>
      <c r="AR129" s="820"/>
      <c r="AS129" s="820"/>
      <c r="AT129" s="820"/>
      <c r="AU129" s="820"/>
      <c r="AV129" s="820"/>
      <c r="AW129" s="820"/>
      <c r="AX129" s="820"/>
      <c r="AY129" s="820"/>
      <c r="AZ129" s="820"/>
      <c r="BA129" s="820"/>
      <c r="BB129" s="820"/>
      <c r="BC129" s="820"/>
      <c r="BD129" s="820"/>
      <c r="BE129" s="820"/>
      <c r="BF129" s="821"/>
      <c r="BG129" s="825">
        <f>BG22</f>
        <v>0</v>
      </c>
      <c r="BH129" s="826"/>
      <c r="BI129" s="826"/>
      <c r="BJ129" s="826"/>
      <c r="BK129" s="827"/>
      <c r="BL129" s="890">
        <f>BL22</f>
        <v>0</v>
      </c>
      <c r="BM129" s="891"/>
      <c r="BN129" s="891"/>
      <c r="BO129" s="892"/>
      <c r="BP129" s="868">
        <f>BP22</f>
        <v>0</v>
      </c>
      <c r="BQ129" s="869"/>
      <c r="BR129" s="869"/>
      <c r="BS129" s="870"/>
      <c r="BT129" s="868">
        <f>BT22</f>
        <v>0</v>
      </c>
      <c r="BU129" s="869"/>
      <c r="BV129" s="869"/>
      <c r="BW129" s="870"/>
      <c r="BX129" s="730">
        <f>BX22</f>
        <v>0</v>
      </c>
      <c r="BY129" s="875"/>
      <c r="BZ129" s="875"/>
      <c r="CA129" s="875"/>
      <c r="CB129" s="875"/>
      <c r="CC129" s="875"/>
      <c r="CD129" s="875"/>
      <c r="CE129" s="875"/>
      <c r="CF129" s="875"/>
      <c r="CG129" s="875"/>
      <c r="CH129" s="875"/>
      <c r="CI129" s="875"/>
      <c r="CJ129" s="875"/>
      <c r="CK129" s="875"/>
      <c r="CL129" s="875"/>
      <c r="CM129" s="876"/>
      <c r="CN129" s="868">
        <f>CN22</f>
        <v>0</v>
      </c>
      <c r="CO129" s="869"/>
      <c r="CP129" s="869"/>
      <c r="CQ129" s="881"/>
      <c r="CR129" s="883" t="str">
        <f>CR22</f>
        <v>0．</v>
      </c>
      <c r="CS129" s="883"/>
      <c r="CT129" s="883"/>
      <c r="CU129" s="884"/>
      <c r="CV129" s="757"/>
      <c r="CW129" s="757"/>
      <c r="CX129" s="757"/>
      <c r="CY129" s="757"/>
      <c r="CZ129" s="757"/>
      <c r="DA129" s="757"/>
      <c r="DB129" s="757"/>
      <c r="DC129" s="757"/>
      <c r="DD129" s="758"/>
      <c r="DE129" s="839">
        <f>DE22</f>
        <v>0</v>
      </c>
      <c r="DF129" s="840"/>
      <c r="DG129" s="840"/>
      <c r="DH129" s="840"/>
      <c r="DI129" s="840"/>
      <c r="DJ129" s="841"/>
      <c r="DK129" s="845">
        <f>DK22</f>
        <v>0</v>
      </c>
      <c r="DL129" s="846"/>
      <c r="DM129" s="846"/>
      <c r="DN129" s="847"/>
      <c r="DO129" s="757"/>
      <c r="DP129" s="757"/>
      <c r="DQ129" s="757"/>
      <c r="DR129" s="757"/>
      <c r="DS129" s="757"/>
      <c r="DT129" s="757"/>
      <c r="DU129" s="757"/>
      <c r="DV129" s="757"/>
      <c r="DW129" s="758"/>
      <c r="DX129" s="887">
        <f>DX22</f>
        <v>0</v>
      </c>
      <c r="DY129" s="888"/>
      <c r="DZ129" s="888"/>
      <c r="EA129" s="889"/>
      <c r="EB129" s="859">
        <f>EB22</f>
        <v>0</v>
      </c>
      <c r="EC129" s="860"/>
      <c r="ED129" s="860"/>
      <c r="EE129" s="860"/>
      <c r="EF129" s="860"/>
      <c r="EG129" s="860"/>
      <c r="EH129" s="860"/>
      <c r="EI129" s="860"/>
      <c r="EJ129" s="860"/>
      <c r="EK129" s="860"/>
      <c r="EL129" s="860"/>
      <c r="EM129" s="860"/>
      <c r="EN129" s="861"/>
      <c r="EO129" s="405"/>
      <c r="EP129" s="406"/>
      <c r="EQ129" s="406"/>
      <c r="ER129" s="6"/>
      <c r="ES129" s="6"/>
      <c r="ET129" s="7"/>
    </row>
    <row r="130" spans="1:150" ht="11.25" customHeight="1" x14ac:dyDescent="0.15">
      <c r="A130" s="622"/>
      <c r="B130" s="623"/>
      <c r="C130" s="624"/>
      <c r="D130" s="809"/>
      <c r="E130" s="810"/>
      <c r="F130" s="811"/>
      <c r="G130" s="815"/>
      <c r="H130" s="815"/>
      <c r="I130" s="815"/>
      <c r="J130" s="815"/>
      <c r="K130" s="815"/>
      <c r="L130" s="815"/>
      <c r="M130" s="815"/>
      <c r="N130" s="815"/>
      <c r="O130" s="815"/>
      <c r="P130" s="815"/>
      <c r="Q130" s="815"/>
      <c r="R130" s="815"/>
      <c r="S130" s="815"/>
      <c r="T130" s="815"/>
      <c r="U130" s="816"/>
      <c r="V130" s="819"/>
      <c r="W130" s="820"/>
      <c r="X130" s="820"/>
      <c r="Y130" s="820"/>
      <c r="Z130" s="820"/>
      <c r="AA130" s="820"/>
      <c r="AB130" s="820"/>
      <c r="AC130" s="820"/>
      <c r="AD130" s="820"/>
      <c r="AE130" s="820"/>
      <c r="AF130" s="820"/>
      <c r="AG130" s="820"/>
      <c r="AH130" s="820"/>
      <c r="AI130" s="820"/>
      <c r="AJ130" s="820"/>
      <c r="AK130" s="820"/>
      <c r="AL130" s="820"/>
      <c r="AM130" s="820"/>
      <c r="AN130" s="820"/>
      <c r="AO130" s="820"/>
      <c r="AP130" s="820"/>
      <c r="AQ130" s="820"/>
      <c r="AR130" s="820"/>
      <c r="AS130" s="820"/>
      <c r="AT130" s="820"/>
      <c r="AU130" s="820"/>
      <c r="AV130" s="820"/>
      <c r="AW130" s="820"/>
      <c r="AX130" s="820"/>
      <c r="AY130" s="820"/>
      <c r="AZ130" s="820"/>
      <c r="BA130" s="820"/>
      <c r="BB130" s="820"/>
      <c r="BC130" s="820"/>
      <c r="BD130" s="820"/>
      <c r="BE130" s="820"/>
      <c r="BF130" s="821"/>
      <c r="BG130" s="825"/>
      <c r="BH130" s="826"/>
      <c r="BI130" s="826"/>
      <c r="BJ130" s="826"/>
      <c r="BK130" s="827"/>
      <c r="BL130" s="893"/>
      <c r="BM130" s="894"/>
      <c r="BN130" s="894"/>
      <c r="BO130" s="892"/>
      <c r="BP130" s="868"/>
      <c r="BQ130" s="869"/>
      <c r="BR130" s="869"/>
      <c r="BS130" s="870"/>
      <c r="BT130" s="868"/>
      <c r="BU130" s="869"/>
      <c r="BV130" s="869"/>
      <c r="BW130" s="870"/>
      <c r="BX130" s="877"/>
      <c r="BY130" s="875"/>
      <c r="BZ130" s="875"/>
      <c r="CA130" s="875"/>
      <c r="CB130" s="875"/>
      <c r="CC130" s="875"/>
      <c r="CD130" s="875"/>
      <c r="CE130" s="875"/>
      <c r="CF130" s="875"/>
      <c r="CG130" s="875"/>
      <c r="CH130" s="875"/>
      <c r="CI130" s="875"/>
      <c r="CJ130" s="875"/>
      <c r="CK130" s="875"/>
      <c r="CL130" s="875"/>
      <c r="CM130" s="876"/>
      <c r="CN130" s="868"/>
      <c r="CO130" s="869"/>
      <c r="CP130" s="869"/>
      <c r="CQ130" s="881"/>
      <c r="CR130" s="883"/>
      <c r="CS130" s="883"/>
      <c r="CT130" s="883"/>
      <c r="CU130" s="884"/>
      <c r="CV130" s="757"/>
      <c r="CW130" s="757"/>
      <c r="CX130" s="757"/>
      <c r="CY130" s="757"/>
      <c r="CZ130" s="757"/>
      <c r="DA130" s="757"/>
      <c r="DB130" s="757"/>
      <c r="DC130" s="757"/>
      <c r="DD130" s="758"/>
      <c r="DE130" s="839"/>
      <c r="DF130" s="840"/>
      <c r="DG130" s="840"/>
      <c r="DH130" s="840"/>
      <c r="DI130" s="840"/>
      <c r="DJ130" s="841"/>
      <c r="DK130" s="845"/>
      <c r="DL130" s="846"/>
      <c r="DM130" s="846"/>
      <c r="DN130" s="847"/>
      <c r="DO130" s="757"/>
      <c r="DP130" s="757"/>
      <c r="DQ130" s="757"/>
      <c r="DR130" s="757"/>
      <c r="DS130" s="757"/>
      <c r="DT130" s="757"/>
      <c r="DU130" s="757"/>
      <c r="DV130" s="757"/>
      <c r="DW130" s="758"/>
      <c r="DX130" s="853"/>
      <c r="DY130" s="854"/>
      <c r="DZ130" s="854"/>
      <c r="EA130" s="855"/>
      <c r="EB130" s="859"/>
      <c r="EC130" s="860"/>
      <c r="ED130" s="860"/>
      <c r="EE130" s="860"/>
      <c r="EF130" s="860"/>
      <c r="EG130" s="860"/>
      <c r="EH130" s="860"/>
      <c r="EI130" s="860"/>
      <c r="EJ130" s="860"/>
      <c r="EK130" s="860"/>
      <c r="EL130" s="860"/>
      <c r="EM130" s="860"/>
      <c r="EN130" s="861"/>
      <c r="EO130" s="405"/>
      <c r="EP130" s="406"/>
      <c r="EQ130" s="406"/>
      <c r="ER130" s="6"/>
      <c r="ES130" s="6"/>
      <c r="ET130" s="7"/>
    </row>
    <row r="131" spans="1:150" ht="11.25" customHeight="1" x14ac:dyDescent="0.15">
      <c r="A131" s="622"/>
      <c r="B131" s="623"/>
      <c r="C131" s="624"/>
      <c r="D131" s="809"/>
      <c r="E131" s="810"/>
      <c r="F131" s="811"/>
      <c r="G131" s="815"/>
      <c r="H131" s="815"/>
      <c r="I131" s="815"/>
      <c r="J131" s="815"/>
      <c r="K131" s="815"/>
      <c r="L131" s="815"/>
      <c r="M131" s="815"/>
      <c r="N131" s="815"/>
      <c r="O131" s="815"/>
      <c r="P131" s="815"/>
      <c r="Q131" s="815"/>
      <c r="R131" s="815"/>
      <c r="S131" s="815"/>
      <c r="T131" s="815"/>
      <c r="U131" s="816"/>
      <c r="V131" s="819"/>
      <c r="W131" s="820"/>
      <c r="X131" s="820"/>
      <c r="Y131" s="820"/>
      <c r="Z131" s="820"/>
      <c r="AA131" s="820"/>
      <c r="AB131" s="820"/>
      <c r="AC131" s="820"/>
      <c r="AD131" s="820"/>
      <c r="AE131" s="820"/>
      <c r="AF131" s="820"/>
      <c r="AG131" s="820"/>
      <c r="AH131" s="820"/>
      <c r="AI131" s="820"/>
      <c r="AJ131" s="820"/>
      <c r="AK131" s="820"/>
      <c r="AL131" s="820"/>
      <c r="AM131" s="820"/>
      <c r="AN131" s="820"/>
      <c r="AO131" s="820"/>
      <c r="AP131" s="820"/>
      <c r="AQ131" s="820"/>
      <c r="AR131" s="820"/>
      <c r="AS131" s="820"/>
      <c r="AT131" s="820"/>
      <c r="AU131" s="820"/>
      <c r="AV131" s="820"/>
      <c r="AW131" s="820"/>
      <c r="AX131" s="820"/>
      <c r="AY131" s="820"/>
      <c r="AZ131" s="820"/>
      <c r="BA131" s="820"/>
      <c r="BB131" s="820"/>
      <c r="BC131" s="820"/>
      <c r="BD131" s="820"/>
      <c r="BE131" s="820"/>
      <c r="BF131" s="821"/>
      <c r="BG131" s="825"/>
      <c r="BH131" s="826"/>
      <c r="BI131" s="826"/>
      <c r="BJ131" s="826"/>
      <c r="BK131" s="827"/>
      <c r="BL131" s="893"/>
      <c r="BM131" s="894"/>
      <c r="BN131" s="894"/>
      <c r="BO131" s="892"/>
      <c r="BP131" s="868"/>
      <c r="BQ131" s="869"/>
      <c r="BR131" s="869"/>
      <c r="BS131" s="870"/>
      <c r="BT131" s="868"/>
      <c r="BU131" s="869"/>
      <c r="BV131" s="869"/>
      <c r="BW131" s="870"/>
      <c r="BX131" s="877"/>
      <c r="BY131" s="875"/>
      <c r="BZ131" s="875"/>
      <c r="CA131" s="875"/>
      <c r="CB131" s="875"/>
      <c r="CC131" s="875"/>
      <c r="CD131" s="875"/>
      <c r="CE131" s="875"/>
      <c r="CF131" s="875"/>
      <c r="CG131" s="875"/>
      <c r="CH131" s="875"/>
      <c r="CI131" s="875"/>
      <c r="CJ131" s="875"/>
      <c r="CK131" s="875"/>
      <c r="CL131" s="875"/>
      <c r="CM131" s="876"/>
      <c r="CN131" s="868"/>
      <c r="CO131" s="869"/>
      <c r="CP131" s="869"/>
      <c r="CQ131" s="881"/>
      <c r="CR131" s="883"/>
      <c r="CS131" s="883"/>
      <c r="CT131" s="883"/>
      <c r="CU131" s="884"/>
      <c r="CV131" s="757"/>
      <c r="CW131" s="757"/>
      <c r="CX131" s="757"/>
      <c r="CY131" s="757"/>
      <c r="CZ131" s="757"/>
      <c r="DA131" s="757"/>
      <c r="DB131" s="757"/>
      <c r="DC131" s="757"/>
      <c r="DD131" s="758"/>
      <c r="DE131" s="839"/>
      <c r="DF131" s="840"/>
      <c r="DG131" s="840"/>
      <c r="DH131" s="840"/>
      <c r="DI131" s="840"/>
      <c r="DJ131" s="841"/>
      <c r="DK131" s="845"/>
      <c r="DL131" s="846"/>
      <c r="DM131" s="846"/>
      <c r="DN131" s="847"/>
      <c r="DO131" s="757"/>
      <c r="DP131" s="757"/>
      <c r="DQ131" s="757"/>
      <c r="DR131" s="757"/>
      <c r="DS131" s="757"/>
      <c r="DT131" s="757"/>
      <c r="DU131" s="757"/>
      <c r="DV131" s="757"/>
      <c r="DW131" s="758"/>
      <c r="DX131" s="853"/>
      <c r="DY131" s="854"/>
      <c r="DZ131" s="854"/>
      <c r="EA131" s="855"/>
      <c r="EB131" s="859"/>
      <c r="EC131" s="860"/>
      <c r="ED131" s="860"/>
      <c r="EE131" s="860"/>
      <c r="EF131" s="860"/>
      <c r="EG131" s="860"/>
      <c r="EH131" s="860"/>
      <c r="EI131" s="860"/>
      <c r="EJ131" s="860"/>
      <c r="EK131" s="860"/>
      <c r="EL131" s="860"/>
      <c r="EM131" s="860"/>
      <c r="EN131" s="861"/>
      <c r="EO131" s="405"/>
      <c r="EP131" s="406"/>
      <c r="EQ131" s="406"/>
      <c r="ER131" s="6"/>
      <c r="ES131" s="6"/>
      <c r="ET131" s="7"/>
    </row>
    <row r="132" spans="1:150" ht="11.25" customHeight="1" x14ac:dyDescent="0.15">
      <c r="A132" s="625"/>
      <c r="B132" s="626"/>
      <c r="C132" s="627"/>
      <c r="D132" s="812"/>
      <c r="E132" s="813"/>
      <c r="F132" s="814"/>
      <c r="G132" s="817"/>
      <c r="H132" s="817"/>
      <c r="I132" s="817"/>
      <c r="J132" s="817"/>
      <c r="K132" s="817"/>
      <c r="L132" s="817"/>
      <c r="M132" s="817"/>
      <c r="N132" s="817"/>
      <c r="O132" s="817"/>
      <c r="P132" s="817"/>
      <c r="Q132" s="817"/>
      <c r="R132" s="817"/>
      <c r="S132" s="817"/>
      <c r="T132" s="817"/>
      <c r="U132" s="818"/>
      <c r="V132" s="822"/>
      <c r="W132" s="823"/>
      <c r="X132" s="823"/>
      <c r="Y132" s="823"/>
      <c r="Z132" s="823"/>
      <c r="AA132" s="823"/>
      <c r="AB132" s="823"/>
      <c r="AC132" s="823"/>
      <c r="AD132" s="823"/>
      <c r="AE132" s="823"/>
      <c r="AF132" s="823"/>
      <c r="AG132" s="823"/>
      <c r="AH132" s="823"/>
      <c r="AI132" s="823"/>
      <c r="AJ132" s="823"/>
      <c r="AK132" s="823"/>
      <c r="AL132" s="823"/>
      <c r="AM132" s="823"/>
      <c r="AN132" s="823"/>
      <c r="AO132" s="823"/>
      <c r="AP132" s="823"/>
      <c r="AQ132" s="823"/>
      <c r="AR132" s="823"/>
      <c r="AS132" s="823"/>
      <c r="AT132" s="823"/>
      <c r="AU132" s="823"/>
      <c r="AV132" s="823"/>
      <c r="AW132" s="823"/>
      <c r="AX132" s="823"/>
      <c r="AY132" s="823"/>
      <c r="AZ132" s="823"/>
      <c r="BA132" s="823"/>
      <c r="BB132" s="823"/>
      <c r="BC132" s="823"/>
      <c r="BD132" s="823"/>
      <c r="BE132" s="823"/>
      <c r="BF132" s="824"/>
      <c r="BG132" s="828"/>
      <c r="BH132" s="829"/>
      <c r="BI132" s="829"/>
      <c r="BJ132" s="829"/>
      <c r="BK132" s="830"/>
      <c r="BL132" s="895"/>
      <c r="BM132" s="896"/>
      <c r="BN132" s="896"/>
      <c r="BO132" s="897"/>
      <c r="BP132" s="871"/>
      <c r="BQ132" s="872"/>
      <c r="BR132" s="872"/>
      <c r="BS132" s="873"/>
      <c r="BT132" s="871"/>
      <c r="BU132" s="872"/>
      <c r="BV132" s="872"/>
      <c r="BW132" s="873"/>
      <c r="BX132" s="878"/>
      <c r="BY132" s="879"/>
      <c r="BZ132" s="879"/>
      <c r="CA132" s="879"/>
      <c r="CB132" s="879"/>
      <c r="CC132" s="879"/>
      <c r="CD132" s="879"/>
      <c r="CE132" s="879"/>
      <c r="CF132" s="879"/>
      <c r="CG132" s="879"/>
      <c r="CH132" s="879"/>
      <c r="CI132" s="879"/>
      <c r="CJ132" s="879"/>
      <c r="CK132" s="879"/>
      <c r="CL132" s="879"/>
      <c r="CM132" s="880"/>
      <c r="CN132" s="871"/>
      <c r="CO132" s="872"/>
      <c r="CP132" s="872"/>
      <c r="CQ132" s="882"/>
      <c r="CR132" s="885"/>
      <c r="CS132" s="885"/>
      <c r="CT132" s="885"/>
      <c r="CU132" s="886"/>
      <c r="CV132" s="851"/>
      <c r="CW132" s="851"/>
      <c r="CX132" s="851"/>
      <c r="CY132" s="851"/>
      <c r="CZ132" s="851"/>
      <c r="DA132" s="851"/>
      <c r="DB132" s="851"/>
      <c r="DC132" s="851"/>
      <c r="DD132" s="852"/>
      <c r="DE132" s="842"/>
      <c r="DF132" s="843"/>
      <c r="DG132" s="843"/>
      <c r="DH132" s="843"/>
      <c r="DI132" s="843"/>
      <c r="DJ132" s="844"/>
      <c r="DK132" s="848"/>
      <c r="DL132" s="849"/>
      <c r="DM132" s="849"/>
      <c r="DN132" s="850"/>
      <c r="DO132" s="851"/>
      <c r="DP132" s="851"/>
      <c r="DQ132" s="851"/>
      <c r="DR132" s="851"/>
      <c r="DS132" s="851"/>
      <c r="DT132" s="851"/>
      <c r="DU132" s="851"/>
      <c r="DV132" s="851"/>
      <c r="DW132" s="852"/>
      <c r="DX132" s="856"/>
      <c r="DY132" s="857"/>
      <c r="DZ132" s="857"/>
      <c r="EA132" s="858"/>
      <c r="EB132" s="862"/>
      <c r="EC132" s="863"/>
      <c r="ED132" s="863"/>
      <c r="EE132" s="863"/>
      <c r="EF132" s="863"/>
      <c r="EG132" s="863"/>
      <c r="EH132" s="863"/>
      <c r="EI132" s="863"/>
      <c r="EJ132" s="863"/>
      <c r="EK132" s="863"/>
      <c r="EL132" s="863"/>
      <c r="EM132" s="863"/>
      <c r="EN132" s="864"/>
      <c r="EO132" s="405"/>
      <c r="EP132" s="406"/>
      <c r="EQ132" s="406"/>
      <c r="ER132" s="6"/>
      <c r="ES132" s="6"/>
      <c r="ET132" s="7"/>
    </row>
    <row r="133" spans="1:150" s="2" customFormat="1" ht="11.25" customHeight="1" x14ac:dyDescent="0.2">
      <c r="A133" s="619" t="s">
        <v>39</v>
      </c>
      <c r="B133" s="620"/>
      <c r="C133" s="621"/>
      <c r="D133" s="865">
        <f>D26</f>
        <v>0</v>
      </c>
      <c r="E133" s="866"/>
      <c r="F133" s="867"/>
      <c r="G133" s="815">
        <f>G26</f>
        <v>0</v>
      </c>
      <c r="H133" s="815"/>
      <c r="I133" s="815"/>
      <c r="J133" s="815"/>
      <c r="K133" s="815"/>
      <c r="L133" s="815"/>
      <c r="M133" s="815"/>
      <c r="N133" s="815"/>
      <c r="O133" s="815"/>
      <c r="P133" s="815"/>
      <c r="Q133" s="815"/>
      <c r="R133" s="815"/>
      <c r="S133" s="815"/>
      <c r="T133" s="815"/>
      <c r="U133" s="816"/>
      <c r="V133" s="819">
        <f>V26</f>
        <v>0</v>
      </c>
      <c r="W133" s="820"/>
      <c r="X133" s="820"/>
      <c r="Y133" s="820"/>
      <c r="Z133" s="820"/>
      <c r="AA133" s="820"/>
      <c r="AB133" s="820"/>
      <c r="AC133" s="820"/>
      <c r="AD133" s="820"/>
      <c r="AE133" s="820"/>
      <c r="AF133" s="820"/>
      <c r="AG133" s="820"/>
      <c r="AH133" s="820"/>
      <c r="AI133" s="820"/>
      <c r="AJ133" s="820"/>
      <c r="AK133" s="820"/>
      <c r="AL133" s="820"/>
      <c r="AM133" s="820"/>
      <c r="AN133" s="820"/>
      <c r="AO133" s="820"/>
      <c r="AP133" s="820"/>
      <c r="AQ133" s="820"/>
      <c r="AR133" s="820"/>
      <c r="AS133" s="820"/>
      <c r="AT133" s="820"/>
      <c r="AU133" s="820"/>
      <c r="AV133" s="820"/>
      <c r="AW133" s="820"/>
      <c r="AX133" s="820"/>
      <c r="AY133" s="820"/>
      <c r="AZ133" s="820"/>
      <c r="BA133" s="820"/>
      <c r="BB133" s="820"/>
      <c r="BC133" s="820"/>
      <c r="BD133" s="820"/>
      <c r="BE133" s="820"/>
      <c r="BF133" s="821"/>
      <c r="BG133" s="825">
        <f>BG26</f>
        <v>0</v>
      </c>
      <c r="BH133" s="826"/>
      <c r="BI133" s="826"/>
      <c r="BJ133" s="826"/>
      <c r="BK133" s="827"/>
      <c r="BL133" s="890">
        <f>BL26</f>
        <v>0</v>
      </c>
      <c r="BM133" s="891"/>
      <c r="BN133" s="891"/>
      <c r="BO133" s="892"/>
      <c r="BP133" s="868">
        <f>BP26</f>
        <v>0</v>
      </c>
      <c r="BQ133" s="869"/>
      <c r="BR133" s="869"/>
      <c r="BS133" s="870"/>
      <c r="BT133" s="868">
        <f>BT26</f>
        <v>0</v>
      </c>
      <c r="BU133" s="869"/>
      <c r="BV133" s="869"/>
      <c r="BW133" s="870"/>
      <c r="BX133" s="730">
        <f>BX26</f>
        <v>0</v>
      </c>
      <c r="BY133" s="875"/>
      <c r="BZ133" s="875"/>
      <c r="CA133" s="875"/>
      <c r="CB133" s="875"/>
      <c r="CC133" s="875"/>
      <c r="CD133" s="875"/>
      <c r="CE133" s="875"/>
      <c r="CF133" s="875"/>
      <c r="CG133" s="875"/>
      <c r="CH133" s="875"/>
      <c r="CI133" s="875"/>
      <c r="CJ133" s="875"/>
      <c r="CK133" s="875"/>
      <c r="CL133" s="875"/>
      <c r="CM133" s="876"/>
      <c r="CN133" s="868">
        <f>CN26</f>
        <v>0</v>
      </c>
      <c r="CO133" s="869"/>
      <c r="CP133" s="869"/>
      <c r="CQ133" s="881"/>
      <c r="CR133" s="883" t="str">
        <f>CR26</f>
        <v>0．</v>
      </c>
      <c r="CS133" s="883"/>
      <c r="CT133" s="883"/>
      <c r="CU133" s="884"/>
      <c r="CV133" s="757"/>
      <c r="CW133" s="757"/>
      <c r="CX133" s="757"/>
      <c r="CY133" s="757"/>
      <c r="CZ133" s="757"/>
      <c r="DA133" s="757"/>
      <c r="DB133" s="757"/>
      <c r="DC133" s="757"/>
      <c r="DD133" s="758"/>
      <c r="DE133" s="839">
        <f>DE26</f>
        <v>0</v>
      </c>
      <c r="DF133" s="840"/>
      <c r="DG133" s="840"/>
      <c r="DH133" s="840"/>
      <c r="DI133" s="840"/>
      <c r="DJ133" s="841"/>
      <c r="DK133" s="845">
        <f>DK26</f>
        <v>0</v>
      </c>
      <c r="DL133" s="846"/>
      <c r="DM133" s="846"/>
      <c r="DN133" s="847"/>
      <c r="DO133" s="757"/>
      <c r="DP133" s="757"/>
      <c r="DQ133" s="757"/>
      <c r="DR133" s="757"/>
      <c r="DS133" s="757"/>
      <c r="DT133" s="757"/>
      <c r="DU133" s="757"/>
      <c r="DV133" s="757"/>
      <c r="DW133" s="758"/>
      <c r="DX133" s="887">
        <f>DX26</f>
        <v>0</v>
      </c>
      <c r="DY133" s="888"/>
      <c r="DZ133" s="888"/>
      <c r="EA133" s="889"/>
      <c r="EB133" s="859">
        <f>EB26</f>
        <v>0</v>
      </c>
      <c r="EC133" s="860"/>
      <c r="ED133" s="860"/>
      <c r="EE133" s="860"/>
      <c r="EF133" s="860"/>
      <c r="EG133" s="860"/>
      <c r="EH133" s="860"/>
      <c r="EI133" s="860"/>
      <c r="EJ133" s="860"/>
      <c r="EK133" s="860"/>
      <c r="EL133" s="860"/>
      <c r="EM133" s="860"/>
      <c r="EN133" s="861"/>
      <c r="EO133" s="405"/>
      <c r="EP133" s="406"/>
      <c r="EQ133" s="406"/>
      <c r="ER133" s="3"/>
      <c r="ES133" s="3"/>
      <c r="ET133" s="7"/>
    </row>
    <row r="134" spans="1:150" s="2" customFormat="1" ht="11.25" customHeight="1" x14ac:dyDescent="0.2">
      <c r="A134" s="622"/>
      <c r="B134" s="623"/>
      <c r="C134" s="624"/>
      <c r="D134" s="809"/>
      <c r="E134" s="810"/>
      <c r="F134" s="811"/>
      <c r="G134" s="815"/>
      <c r="H134" s="815"/>
      <c r="I134" s="815"/>
      <c r="J134" s="815"/>
      <c r="K134" s="815"/>
      <c r="L134" s="815"/>
      <c r="M134" s="815"/>
      <c r="N134" s="815"/>
      <c r="O134" s="815"/>
      <c r="P134" s="815"/>
      <c r="Q134" s="815"/>
      <c r="R134" s="815"/>
      <c r="S134" s="815"/>
      <c r="T134" s="815"/>
      <c r="U134" s="816"/>
      <c r="V134" s="819"/>
      <c r="W134" s="820"/>
      <c r="X134" s="820"/>
      <c r="Y134" s="820"/>
      <c r="Z134" s="820"/>
      <c r="AA134" s="820"/>
      <c r="AB134" s="820"/>
      <c r="AC134" s="820"/>
      <c r="AD134" s="820"/>
      <c r="AE134" s="820"/>
      <c r="AF134" s="820"/>
      <c r="AG134" s="820"/>
      <c r="AH134" s="820"/>
      <c r="AI134" s="820"/>
      <c r="AJ134" s="820"/>
      <c r="AK134" s="820"/>
      <c r="AL134" s="820"/>
      <c r="AM134" s="820"/>
      <c r="AN134" s="820"/>
      <c r="AO134" s="820"/>
      <c r="AP134" s="820"/>
      <c r="AQ134" s="820"/>
      <c r="AR134" s="820"/>
      <c r="AS134" s="820"/>
      <c r="AT134" s="820"/>
      <c r="AU134" s="820"/>
      <c r="AV134" s="820"/>
      <c r="AW134" s="820"/>
      <c r="AX134" s="820"/>
      <c r="AY134" s="820"/>
      <c r="AZ134" s="820"/>
      <c r="BA134" s="820"/>
      <c r="BB134" s="820"/>
      <c r="BC134" s="820"/>
      <c r="BD134" s="820"/>
      <c r="BE134" s="820"/>
      <c r="BF134" s="821"/>
      <c r="BG134" s="825"/>
      <c r="BH134" s="826"/>
      <c r="BI134" s="826"/>
      <c r="BJ134" s="826"/>
      <c r="BK134" s="827"/>
      <c r="BL134" s="893"/>
      <c r="BM134" s="894"/>
      <c r="BN134" s="894"/>
      <c r="BO134" s="892"/>
      <c r="BP134" s="868"/>
      <c r="BQ134" s="869"/>
      <c r="BR134" s="869"/>
      <c r="BS134" s="870"/>
      <c r="BT134" s="868"/>
      <c r="BU134" s="869"/>
      <c r="BV134" s="869"/>
      <c r="BW134" s="870"/>
      <c r="BX134" s="877"/>
      <c r="BY134" s="875"/>
      <c r="BZ134" s="875"/>
      <c r="CA134" s="875"/>
      <c r="CB134" s="875"/>
      <c r="CC134" s="875"/>
      <c r="CD134" s="875"/>
      <c r="CE134" s="875"/>
      <c r="CF134" s="875"/>
      <c r="CG134" s="875"/>
      <c r="CH134" s="875"/>
      <c r="CI134" s="875"/>
      <c r="CJ134" s="875"/>
      <c r="CK134" s="875"/>
      <c r="CL134" s="875"/>
      <c r="CM134" s="876"/>
      <c r="CN134" s="868"/>
      <c r="CO134" s="869"/>
      <c r="CP134" s="869"/>
      <c r="CQ134" s="881"/>
      <c r="CR134" s="883"/>
      <c r="CS134" s="883"/>
      <c r="CT134" s="883"/>
      <c r="CU134" s="884"/>
      <c r="CV134" s="757"/>
      <c r="CW134" s="757"/>
      <c r="CX134" s="757"/>
      <c r="CY134" s="757"/>
      <c r="CZ134" s="757"/>
      <c r="DA134" s="757"/>
      <c r="DB134" s="757"/>
      <c r="DC134" s="757"/>
      <c r="DD134" s="758"/>
      <c r="DE134" s="839"/>
      <c r="DF134" s="840"/>
      <c r="DG134" s="840"/>
      <c r="DH134" s="840"/>
      <c r="DI134" s="840"/>
      <c r="DJ134" s="841"/>
      <c r="DK134" s="845"/>
      <c r="DL134" s="846"/>
      <c r="DM134" s="846"/>
      <c r="DN134" s="847"/>
      <c r="DO134" s="757"/>
      <c r="DP134" s="757"/>
      <c r="DQ134" s="757"/>
      <c r="DR134" s="757"/>
      <c r="DS134" s="757"/>
      <c r="DT134" s="757"/>
      <c r="DU134" s="757"/>
      <c r="DV134" s="757"/>
      <c r="DW134" s="758"/>
      <c r="DX134" s="853"/>
      <c r="DY134" s="854"/>
      <c r="DZ134" s="854"/>
      <c r="EA134" s="855"/>
      <c r="EB134" s="859"/>
      <c r="EC134" s="860"/>
      <c r="ED134" s="860"/>
      <c r="EE134" s="860"/>
      <c r="EF134" s="860"/>
      <c r="EG134" s="860"/>
      <c r="EH134" s="860"/>
      <c r="EI134" s="860"/>
      <c r="EJ134" s="860"/>
      <c r="EK134" s="860"/>
      <c r="EL134" s="860"/>
      <c r="EM134" s="860"/>
      <c r="EN134" s="861"/>
      <c r="EO134" s="405"/>
      <c r="EP134" s="406"/>
      <c r="EQ134" s="406"/>
      <c r="ER134" s="3"/>
      <c r="ES134" s="3"/>
      <c r="ET134" s="7"/>
    </row>
    <row r="135" spans="1:150" s="2" customFormat="1" ht="11.25" customHeight="1" x14ac:dyDescent="0.2">
      <c r="A135" s="622"/>
      <c r="B135" s="623"/>
      <c r="C135" s="624"/>
      <c r="D135" s="809"/>
      <c r="E135" s="810"/>
      <c r="F135" s="811"/>
      <c r="G135" s="815"/>
      <c r="H135" s="815"/>
      <c r="I135" s="815"/>
      <c r="J135" s="815"/>
      <c r="K135" s="815"/>
      <c r="L135" s="815"/>
      <c r="M135" s="815"/>
      <c r="N135" s="815"/>
      <c r="O135" s="815"/>
      <c r="P135" s="815"/>
      <c r="Q135" s="815"/>
      <c r="R135" s="815"/>
      <c r="S135" s="815"/>
      <c r="T135" s="815"/>
      <c r="U135" s="816"/>
      <c r="V135" s="819"/>
      <c r="W135" s="820"/>
      <c r="X135" s="820"/>
      <c r="Y135" s="820"/>
      <c r="Z135" s="820"/>
      <c r="AA135" s="820"/>
      <c r="AB135" s="820"/>
      <c r="AC135" s="820"/>
      <c r="AD135" s="820"/>
      <c r="AE135" s="820"/>
      <c r="AF135" s="820"/>
      <c r="AG135" s="820"/>
      <c r="AH135" s="820"/>
      <c r="AI135" s="820"/>
      <c r="AJ135" s="820"/>
      <c r="AK135" s="820"/>
      <c r="AL135" s="820"/>
      <c r="AM135" s="820"/>
      <c r="AN135" s="820"/>
      <c r="AO135" s="820"/>
      <c r="AP135" s="820"/>
      <c r="AQ135" s="820"/>
      <c r="AR135" s="820"/>
      <c r="AS135" s="820"/>
      <c r="AT135" s="820"/>
      <c r="AU135" s="820"/>
      <c r="AV135" s="820"/>
      <c r="AW135" s="820"/>
      <c r="AX135" s="820"/>
      <c r="AY135" s="820"/>
      <c r="AZ135" s="820"/>
      <c r="BA135" s="820"/>
      <c r="BB135" s="820"/>
      <c r="BC135" s="820"/>
      <c r="BD135" s="820"/>
      <c r="BE135" s="820"/>
      <c r="BF135" s="821"/>
      <c r="BG135" s="825"/>
      <c r="BH135" s="826"/>
      <c r="BI135" s="826"/>
      <c r="BJ135" s="826"/>
      <c r="BK135" s="827"/>
      <c r="BL135" s="893"/>
      <c r="BM135" s="894"/>
      <c r="BN135" s="894"/>
      <c r="BO135" s="892"/>
      <c r="BP135" s="868"/>
      <c r="BQ135" s="869"/>
      <c r="BR135" s="869"/>
      <c r="BS135" s="870"/>
      <c r="BT135" s="868"/>
      <c r="BU135" s="869"/>
      <c r="BV135" s="869"/>
      <c r="BW135" s="870"/>
      <c r="BX135" s="877"/>
      <c r="BY135" s="875"/>
      <c r="BZ135" s="875"/>
      <c r="CA135" s="875"/>
      <c r="CB135" s="875"/>
      <c r="CC135" s="875"/>
      <c r="CD135" s="875"/>
      <c r="CE135" s="875"/>
      <c r="CF135" s="875"/>
      <c r="CG135" s="875"/>
      <c r="CH135" s="875"/>
      <c r="CI135" s="875"/>
      <c r="CJ135" s="875"/>
      <c r="CK135" s="875"/>
      <c r="CL135" s="875"/>
      <c r="CM135" s="876"/>
      <c r="CN135" s="868"/>
      <c r="CO135" s="869"/>
      <c r="CP135" s="869"/>
      <c r="CQ135" s="881"/>
      <c r="CR135" s="883"/>
      <c r="CS135" s="883"/>
      <c r="CT135" s="883"/>
      <c r="CU135" s="884"/>
      <c r="CV135" s="757"/>
      <c r="CW135" s="757"/>
      <c r="CX135" s="757"/>
      <c r="CY135" s="757"/>
      <c r="CZ135" s="757"/>
      <c r="DA135" s="757"/>
      <c r="DB135" s="757"/>
      <c r="DC135" s="757"/>
      <c r="DD135" s="758"/>
      <c r="DE135" s="839"/>
      <c r="DF135" s="840"/>
      <c r="DG135" s="840"/>
      <c r="DH135" s="840"/>
      <c r="DI135" s="840"/>
      <c r="DJ135" s="841"/>
      <c r="DK135" s="845"/>
      <c r="DL135" s="846"/>
      <c r="DM135" s="846"/>
      <c r="DN135" s="847"/>
      <c r="DO135" s="757"/>
      <c r="DP135" s="757"/>
      <c r="DQ135" s="757"/>
      <c r="DR135" s="757"/>
      <c r="DS135" s="757"/>
      <c r="DT135" s="757"/>
      <c r="DU135" s="757"/>
      <c r="DV135" s="757"/>
      <c r="DW135" s="758"/>
      <c r="DX135" s="853"/>
      <c r="DY135" s="854"/>
      <c r="DZ135" s="854"/>
      <c r="EA135" s="855"/>
      <c r="EB135" s="859"/>
      <c r="EC135" s="860"/>
      <c r="ED135" s="860"/>
      <c r="EE135" s="860"/>
      <c r="EF135" s="860"/>
      <c r="EG135" s="860"/>
      <c r="EH135" s="860"/>
      <c r="EI135" s="860"/>
      <c r="EJ135" s="860"/>
      <c r="EK135" s="860"/>
      <c r="EL135" s="860"/>
      <c r="EM135" s="860"/>
      <c r="EN135" s="861"/>
      <c r="EO135" s="405"/>
      <c r="EP135" s="406"/>
      <c r="EQ135" s="406"/>
      <c r="ER135" s="3"/>
      <c r="ES135" s="3"/>
      <c r="ET135" s="7"/>
    </row>
    <row r="136" spans="1:150" s="2" customFormat="1" ht="11.25" customHeight="1" x14ac:dyDescent="0.15">
      <c r="A136" s="625"/>
      <c r="B136" s="626"/>
      <c r="C136" s="627"/>
      <c r="D136" s="812"/>
      <c r="E136" s="813"/>
      <c r="F136" s="814"/>
      <c r="G136" s="817"/>
      <c r="H136" s="817"/>
      <c r="I136" s="817"/>
      <c r="J136" s="817"/>
      <c r="K136" s="817"/>
      <c r="L136" s="817"/>
      <c r="M136" s="817"/>
      <c r="N136" s="817"/>
      <c r="O136" s="817"/>
      <c r="P136" s="817"/>
      <c r="Q136" s="817"/>
      <c r="R136" s="817"/>
      <c r="S136" s="817"/>
      <c r="T136" s="817"/>
      <c r="U136" s="818"/>
      <c r="V136" s="822"/>
      <c r="W136" s="823"/>
      <c r="X136" s="823"/>
      <c r="Y136" s="823"/>
      <c r="Z136" s="823"/>
      <c r="AA136" s="823"/>
      <c r="AB136" s="823"/>
      <c r="AC136" s="823"/>
      <c r="AD136" s="823"/>
      <c r="AE136" s="823"/>
      <c r="AF136" s="823"/>
      <c r="AG136" s="823"/>
      <c r="AH136" s="823"/>
      <c r="AI136" s="823"/>
      <c r="AJ136" s="823"/>
      <c r="AK136" s="823"/>
      <c r="AL136" s="823"/>
      <c r="AM136" s="823"/>
      <c r="AN136" s="823"/>
      <c r="AO136" s="823"/>
      <c r="AP136" s="823"/>
      <c r="AQ136" s="823"/>
      <c r="AR136" s="823"/>
      <c r="AS136" s="823"/>
      <c r="AT136" s="823"/>
      <c r="AU136" s="823"/>
      <c r="AV136" s="823"/>
      <c r="AW136" s="823"/>
      <c r="AX136" s="823"/>
      <c r="AY136" s="823"/>
      <c r="AZ136" s="823"/>
      <c r="BA136" s="823"/>
      <c r="BB136" s="823"/>
      <c r="BC136" s="823"/>
      <c r="BD136" s="823"/>
      <c r="BE136" s="823"/>
      <c r="BF136" s="824"/>
      <c r="BG136" s="828"/>
      <c r="BH136" s="829"/>
      <c r="BI136" s="829"/>
      <c r="BJ136" s="829"/>
      <c r="BK136" s="830"/>
      <c r="BL136" s="895"/>
      <c r="BM136" s="896"/>
      <c r="BN136" s="896"/>
      <c r="BO136" s="897"/>
      <c r="BP136" s="871"/>
      <c r="BQ136" s="872"/>
      <c r="BR136" s="872"/>
      <c r="BS136" s="873"/>
      <c r="BT136" s="871"/>
      <c r="BU136" s="872"/>
      <c r="BV136" s="872"/>
      <c r="BW136" s="873"/>
      <c r="BX136" s="878"/>
      <c r="BY136" s="879"/>
      <c r="BZ136" s="879"/>
      <c r="CA136" s="879"/>
      <c r="CB136" s="879"/>
      <c r="CC136" s="879"/>
      <c r="CD136" s="879"/>
      <c r="CE136" s="879"/>
      <c r="CF136" s="879"/>
      <c r="CG136" s="879"/>
      <c r="CH136" s="879"/>
      <c r="CI136" s="879"/>
      <c r="CJ136" s="879"/>
      <c r="CK136" s="879"/>
      <c r="CL136" s="879"/>
      <c r="CM136" s="880"/>
      <c r="CN136" s="871"/>
      <c r="CO136" s="872"/>
      <c r="CP136" s="872"/>
      <c r="CQ136" s="882"/>
      <c r="CR136" s="885"/>
      <c r="CS136" s="885"/>
      <c r="CT136" s="885"/>
      <c r="CU136" s="886"/>
      <c r="CV136" s="851"/>
      <c r="CW136" s="851"/>
      <c r="CX136" s="851"/>
      <c r="CY136" s="851"/>
      <c r="CZ136" s="851"/>
      <c r="DA136" s="851"/>
      <c r="DB136" s="851"/>
      <c r="DC136" s="851"/>
      <c r="DD136" s="852"/>
      <c r="DE136" s="842"/>
      <c r="DF136" s="843"/>
      <c r="DG136" s="843"/>
      <c r="DH136" s="843"/>
      <c r="DI136" s="843"/>
      <c r="DJ136" s="844"/>
      <c r="DK136" s="848"/>
      <c r="DL136" s="849"/>
      <c r="DM136" s="849"/>
      <c r="DN136" s="850"/>
      <c r="DO136" s="851"/>
      <c r="DP136" s="851"/>
      <c r="DQ136" s="851"/>
      <c r="DR136" s="851"/>
      <c r="DS136" s="851"/>
      <c r="DT136" s="851"/>
      <c r="DU136" s="851"/>
      <c r="DV136" s="851"/>
      <c r="DW136" s="852"/>
      <c r="DX136" s="856"/>
      <c r="DY136" s="857"/>
      <c r="DZ136" s="857"/>
      <c r="EA136" s="858"/>
      <c r="EB136" s="862"/>
      <c r="EC136" s="863"/>
      <c r="ED136" s="863"/>
      <c r="EE136" s="863"/>
      <c r="EF136" s="863"/>
      <c r="EG136" s="863"/>
      <c r="EH136" s="863"/>
      <c r="EI136" s="863"/>
      <c r="EJ136" s="863"/>
      <c r="EK136" s="863"/>
      <c r="EL136" s="863"/>
      <c r="EM136" s="863"/>
      <c r="EN136" s="864"/>
      <c r="EO136" s="405"/>
      <c r="EP136" s="406"/>
      <c r="EQ136" s="406"/>
      <c r="ER136" s="1"/>
      <c r="ES136" s="1"/>
      <c r="ET136" s="7"/>
    </row>
    <row r="137" spans="1:150" ht="11.25" customHeight="1" x14ac:dyDescent="0.15">
      <c r="A137" s="619" t="s">
        <v>40</v>
      </c>
      <c r="B137" s="620"/>
      <c r="C137" s="621"/>
      <c r="D137" s="865">
        <f>D30</f>
        <v>0</v>
      </c>
      <c r="E137" s="866"/>
      <c r="F137" s="867"/>
      <c r="G137" s="815">
        <f>G30</f>
        <v>0</v>
      </c>
      <c r="H137" s="815"/>
      <c r="I137" s="815"/>
      <c r="J137" s="815"/>
      <c r="K137" s="815"/>
      <c r="L137" s="815"/>
      <c r="M137" s="815"/>
      <c r="N137" s="815"/>
      <c r="O137" s="815"/>
      <c r="P137" s="815"/>
      <c r="Q137" s="815"/>
      <c r="R137" s="815"/>
      <c r="S137" s="815"/>
      <c r="T137" s="815"/>
      <c r="U137" s="816"/>
      <c r="V137" s="819">
        <f>V30</f>
        <v>0</v>
      </c>
      <c r="W137" s="820"/>
      <c r="X137" s="820"/>
      <c r="Y137" s="820"/>
      <c r="Z137" s="820"/>
      <c r="AA137" s="820"/>
      <c r="AB137" s="820"/>
      <c r="AC137" s="820"/>
      <c r="AD137" s="820"/>
      <c r="AE137" s="820"/>
      <c r="AF137" s="820"/>
      <c r="AG137" s="820"/>
      <c r="AH137" s="820"/>
      <c r="AI137" s="820"/>
      <c r="AJ137" s="820"/>
      <c r="AK137" s="820"/>
      <c r="AL137" s="820"/>
      <c r="AM137" s="820"/>
      <c r="AN137" s="820"/>
      <c r="AO137" s="820"/>
      <c r="AP137" s="820"/>
      <c r="AQ137" s="820"/>
      <c r="AR137" s="820"/>
      <c r="AS137" s="820"/>
      <c r="AT137" s="820"/>
      <c r="AU137" s="820"/>
      <c r="AV137" s="820"/>
      <c r="AW137" s="820"/>
      <c r="AX137" s="820"/>
      <c r="AY137" s="820"/>
      <c r="AZ137" s="820"/>
      <c r="BA137" s="820"/>
      <c r="BB137" s="820"/>
      <c r="BC137" s="820"/>
      <c r="BD137" s="820"/>
      <c r="BE137" s="820"/>
      <c r="BF137" s="821"/>
      <c r="BG137" s="825">
        <f>BG30</f>
        <v>0</v>
      </c>
      <c r="BH137" s="826"/>
      <c r="BI137" s="826"/>
      <c r="BJ137" s="826"/>
      <c r="BK137" s="827"/>
      <c r="BL137" s="890">
        <f>BL30</f>
        <v>0</v>
      </c>
      <c r="BM137" s="891"/>
      <c r="BN137" s="891"/>
      <c r="BO137" s="892"/>
      <c r="BP137" s="868">
        <f>BP30</f>
        <v>0</v>
      </c>
      <c r="BQ137" s="869"/>
      <c r="BR137" s="869"/>
      <c r="BS137" s="870"/>
      <c r="BT137" s="868">
        <f>BT30</f>
        <v>0</v>
      </c>
      <c r="BU137" s="869"/>
      <c r="BV137" s="869"/>
      <c r="BW137" s="870"/>
      <c r="BX137" s="730">
        <f>BX30</f>
        <v>0</v>
      </c>
      <c r="BY137" s="875"/>
      <c r="BZ137" s="875"/>
      <c r="CA137" s="875"/>
      <c r="CB137" s="875"/>
      <c r="CC137" s="875"/>
      <c r="CD137" s="875"/>
      <c r="CE137" s="875"/>
      <c r="CF137" s="875"/>
      <c r="CG137" s="875"/>
      <c r="CH137" s="875"/>
      <c r="CI137" s="875"/>
      <c r="CJ137" s="875"/>
      <c r="CK137" s="875"/>
      <c r="CL137" s="875"/>
      <c r="CM137" s="876"/>
      <c r="CN137" s="868">
        <f>CN30</f>
        <v>0</v>
      </c>
      <c r="CO137" s="869"/>
      <c r="CP137" s="869"/>
      <c r="CQ137" s="881"/>
      <c r="CR137" s="883" t="str">
        <f>CR30</f>
        <v>0．</v>
      </c>
      <c r="CS137" s="883"/>
      <c r="CT137" s="883"/>
      <c r="CU137" s="884"/>
      <c r="CV137" s="757"/>
      <c r="CW137" s="757"/>
      <c r="CX137" s="757"/>
      <c r="CY137" s="757"/>
      <c r="CZ137" s="757"/>
      <c r="DA137" s="757"/>
      <c r="DB137" s="757"/>
      <c r="DC137" s="757"/>
      <c r="DD137" s="758"/>
      <c r="DE137" s="839">
        <f>DE30</f>
        <v>0</v>
      </c>
      <c r="DF137" s="840"/>
      <c r="DG137" s="840"/>
      <c r="DH137" s="840"/>
      <c r="DI137" s="840"/>
      <c r="DJ137" s="841"/>
      <c r="DK137" s="845">
        <f>DK30</f>
        <v>0</v>
      </c>
      <c r="DL137" s="846"/>
      <c r="DM137" s="846"/>
      <c r="DN137" s="847"/>
      <c r="DO137" s="757"/>
      <c r="DP137" s="757"/>
      <c r="DQ137" s="757"/>
      <c r="DR137" s="757"/>
      <c r="DS137" s="757"/>
      <c r="DT137" s="757"/>
      <c r="DU137" s="757"/>
      <c r="DV137" s="757"/>
      <c r="DW137" s="758"/>
      <c r="DX137" s="887">
        <f>DX30</f>
        <v>0</v>
      </c>
      <c r="DY137" s="888"/>
      <c r="DZ137" s="888"/>
      <c r="EA137" s="889"/>
      <c r="EB137" s="859">
        <f>EB30</f>
        <v>0</v>
      </c>
      <c r="EC137" s="860"/>
      <c r="ED137" s="860"/>
      <c r="EE137" s="860"/>
      <c r="EF137" s="860"/>
      <c r="EG137" s="860"/>
      <c r="EH137" s="860"/>
      <c r="EI137" s="860"/>
      <c r="EJ137" s="860"/>
      <c r="EK137" s="860"/>
      <c r="EL137" s="860"/>
      <c r="EM137" s="860"/>
      <c r="EN137" s="861"/>
      <c r="EO137" s="405"/>
      <c r="EP137" s="406"/>
      <c r="EQ137" s="406"/>
      <c r="ET137" s="7"/>
    </row>
    <row r="138" spans="1:150" ht="11.25" customHeight="1" x14ac:dyDescent="0.15">
      <c r="A138" s="622"/>
      <c r="B138" s="623"/>
      <c r="C138" s="624"/>
      <c r="D138" s="809"/>
      <c r="E138" s="810"/>
      <c r="F138" s="811"/>
      <c r="G138" s="815"/>
      <c r="H138" s="815"/>
      <c r="I138" s="815"/>
      <c r="J138" s="815"/>
      <c r="K138" s="815"/>
      <c r="L138" s="815"/>
      <c r="M138" s="815"/>
      <c r="N138" s="815"/>
      <c r="O138" s="815"/>
      <c r="P138" s="815"/>
      <c r="Q138" s="815"/>
      <c r="R138" s="815"/>
      <c r="S138" s="815"/>
      <c r="T138" s="815"/>
      <c r="U138" s="816"/>
      <c r="V138" s="819"/>
      <c r="W138" s="820"/>
      <c r="X138" s="820"/>
      <c r="Y138" s="820"/>
      <c r="Z138" s="820"/>
      <c r="AA138" s="820"/>
      <c r="AB138" s="820"/>
      <c r="AC138" s="820"/>
      <c r="AD138" s="820"/>
      <c r="AE138" s="820"/>
      <c r="AF138" s="820"/>
      <c r="AG138" s="820"/>
      <c r="AH138" s="820"/>
      <c r="AI138" s="820"/>
      <c r="AJ138" s="820"/>
      <c r="AK138" s="820"/>
      <c r="AL138" s="820"/>
      <c r="AM138" s="820"/>
      <c r="AN138" s="820"/>
      <c r="AO138" s="820"/>
      <c r="AP138" s="820"/>
      <c r="AQ138" s="820"/>
      <c r="AR138" s="820"/>
      <c r="AS138" s="820"/>
      <c r="AT138" s="820"/>
      <c r="AU138" s="820"/>
      <c r="AV138" s="820"/>
      <c r="AW138" s="820"/>
      <c r="AX138" s="820"/>
      <c r="AY138" s="820"/>
      <c r="AZ138" s="820"/>
      <c r="BA138" s="820"/>
      <c r="BB138" s="820"/>
      <c r="BC138" s="820"/>
      <c r="BD138" s="820"/>
      <c r="BE138" s="820"/>
      <c r="BF138" s="821"/>
      <c r="BG138" s="825"/>
      <c r="BH138" s="826"/>
      <c r="BI138" s="826"/>
      <c r="BJ138" s="826"/>
      <c r="BK138" s="827"/>
      <c r="BL138" s="893"/>
      <c r="BM138" s="894"/>
      <c r="BN138" s="894"/>
      <c r="BO138" s="892"/>
      <c r="BP138" s="868"/>
      <c r="BQ138" s="869"/>
      <c r="BR138" s="869"/>
      <c r="BS138" s="870"/>
      <c r="BT138" s="868"/>
      <c r="BU138" s="869"/>
      <c r="BV138" s="869"/>
      <c r="BW138" s="870"/>
      <c r="BX138" s="877"/>
      <c r="BY138" s="875"/>
      <c r="BZ138" s="875"/>
      <c r="CA138" s="875"/>
      <c r="CB138" s="875"/>
      <c r="CC138" s="875"/>
      <c r="CD138" s="875"/>
      <c r="CE138" s="875"/>
      <c r="CF138" s="875"/>
      <c r="CG138" s="875"/>
      <c r="CH138" s="875"/>
      <c r="CI138" s="875"/>
      <c r="CJ138" s="875"/>
      <c r="CK138" s="875"/>
      <c r="CL138" s="875"/>
      <c r="CM138" s="876"/>
      <c r="CN138" s="868"/>
      <c r="CO138" s="869"/>
      <c r="CP138" s="869"/>
      <c r="CQ138" s="881"/>
      <c r="CR138" s="883"/>
      <c r="CS138" s="883"/>
      <c r="CT138" s="883"/>
      <c r="CU138" s="884"/>
      <c r="CV138" s="757"/>
      <c r="CW138" s="757"/>
      <c r="CX138" s="757"/>
      <c r="CY138" s="757"/>
      <c r="CZ138" s="757"/>
      <c r="DA138" s="757"/>
      <c r="DB138" s="757"/>
      <c r="DC138" s="757"/>
      <c r="DD138" s="758"/>
      <c r="DE138" s="839"/>
      <c r="DF138" s="840"/>
      <c r="DG138" s="840"/>
      <c r="DH138" s="840"/>
      <c r="DI138" s="840"/>
      <c r="DJ138" s="841"/>
      <c r="DK138" s="845"/>
      <c r="DL138" s="846"/>
      <c r="DM138" s="846"/>
      <c r="DN138" s="847"/>
      <c r="DO138" s="757"/>
      <c r="DP138" s="757"/>
      <c r="DQ138" s="757"/>
      <c r="DR138" s="757"/>
      <c r="DS138" s="757"/>
      <c r="DT138" s="757"/>
      <c r="DU138" s="757"/>
      <c r="DV138" s="757"/>
      <c r="DW138" s="758"/>
      <c r="DX138" s="853"/>
      <c r="DY138" s="854"/>
      <c r="DZ138" s="854"/>
      <c r="EA138" s="855"/>
      <c r="EB138" s="859"/>
      <c r="EC138" s="860"/>
      <c r="ED138" s="860"/>
      <c r="EE138" s="860"/>
      <c r="EF138" s="860"/>
      <c r="EG138" s="860"/>
      <c r="EH138" s="860"/>
      <c r="EI138" s="860"/>
      <c r="EJ138" s="860"/>
      <c r="EK138" s="860"/>
      <c r="EL138" s="860"/>
      <c r="EM138" s="860"/>
      <c r="EN138" s="861"/>
      <c r="EO138" s="405"/>
      <c r="EP138" s="406"/>
      <c r="EQ138" s="406"/>
      <c r="ET138" s="7"/>
    </row>
    <row r="139" spans="1:150" ht="11.25" customHeight="1" x14ac:dyDescent="0.15">
      <c r="A139" s="622"/>
      <c r="B139" s="623"/>
      <c r="C139" s="624"/>
      <c r="D139" s="809"/>
      <c r="E139" s="810"/>
      <c r="F139" s="811"/>
      <c r="G139" s="815"/>
      <c r="H139" s="815"/>
      <c r="I139" s="815"/>
      <c r="J139" s="815"/>
      <c r="K139" s="815"/>
      <c r="L139" s="815"/>
      <c r="M139" s="815"/>
      <c r="N139" s="815"/>
      <c r="O139" s="815"/>
      <c r="P139" s="815"/>
      <c r="Q139" s="815"/>
      <c r="R139" s="815"/>
      <c r="S139" s="815"/>
      <c r="T139" s="815"/>
      <c r="U139" s="816"/>
      <c r="V139" s="819"/>
      <c r="W139" s="820"/>
      <c r="X139" s="820"/>
      <c r="Y139" s="820"/>
      <c r="Z139" s="820"/>
      <c r="AA139" s="820"/>
      <c r="AB139" s="820"/>
      <c r="AC139" s="820"/>
      <c r="AD139" s="820"/>
      <c r="AE139" s="820"/>
      <c r="AF139" s="820"/>
      <c r="AG139" s="820"/>
      <c r="AH139" s="820"/>
      <c r="AI139" s="820"/>
      <c r="AJ139" s="820"/>
      <c r="AK139" s="820"/>
      <c r="AL139" s="820"/>
      <c r="AM139" s="820"/>
      <c r="AN139" s="820"/>
      <c r="AO139" s="820"/>
      <c r="AP139" s="820"/>
      <c r="AQ139" s="820"/>
      <c r="AR139" s="820"/>
      <c r="AS139" s="820"/>
      <c r="AT139" s="820"/>
      <c r="AU139" s="820"/>
      <c r="AV139" s="820"/>
      <c r="AW139" s="820"/>
      <c r="AX139" s="820"/>
      <c r="AY139" s="820"/>
      <c r="AZ139" s="820"/>
      <c r="BA139" s="820"/>
      <c r="BB139" s="820"/>
      <c r="BC139" s="820"/>
      <c r="BD139" s="820"/>
      <c r="BE139" s="820"/>
      <c r="BF139" s="821"/>
      <c r="BG139" s="825"/>
      <c r="BH139" s="826"/>
      <c r="BI139" s="826"/>
      <c r="BJ139" s="826"/>
      <c r="BK139" s="827"/>
      <c r="BL139" s="893"/>
      <c r="BM139" s="894"/>
      <c r="BN139" s="894"/>
      <c r="BO139" s="892"/>
      <c r="BP139" s="868"/>
      <c r="BQ139" s="869"/>
      <c r="BR139" s="869"/>
      <c r="BS139" s="870"/>
      <c r="BT139" s="868"/>
      <c r="BU139" s="869"/>
      <c r="BV139" s="869"/>
      <c r="BW139" s="870"/>
      <c r="BX139" s="877"/>
      <c r="BY139" s="875"/>
      <c r="BZ139" s="875"/>
      <c r="CA139" s="875"/>
      <c r="CB139" s="875"/>
      <c r="CC139" s="875"/>
      <c r="CD139" s="875"/>
      <c r="CE139" s="875"/>
      <c r="CF139" s="875"/>
      <c r="CG139" s="875"/>
      <c r="CH139" s="875"/>
      <c r="CI139" s="875"/>
      <c r="CJ139" s="875"/>
      <c r="CK139" s="875"/>
      <c r="CL139" s="875"/>
      <c r="CM139" s="876"/>
      <c r="CN139" s="868"/>
      <c r="CO139" s="869"/>
      <c r="CP139" s="869"/>
      <c r="CQ139" s="881"/>
      <c r="CR139" s="883"/>
      <c r="CS139" s="883"/>
      <c r="CT139" s="883"/>
      <c r="CU139" s="884"/>
      <c r="CV139" s="757"/>
      <c r="CW139" s="757"/>
      <c r="CX139" s="757"/>
      <c r="CY139" s="757"/>
      <c r="CZ139" s="757"/>
      <c r="DA139" s="757"/>
      <c r="DB139" s="757"/>
      <c r="DC139" s="757"/>
      <c r="DD139" s="758"/>
      <c r="DE139" s="839"/>
      <c r="DF139" s="840"/>
      <c r="DG139" s="840"/>
      <c r="DH139" s="840"/>
      <c r="DI139" s="840"/>
      <c r="DJ139" s="841"/>
      <c r="DK139" s="845"/>
      <c r="DL139" s="846"/>
      <c r="DM139" s="846"/>
      <c r="DN139" s="847"/>
      <c r="DO139" s="757"/>
      <c r="DP139" s="757"/>
      <c r="DQ139" s="757"/>
      <c r="DR139" s="757"/>
      <c r="DS139" s="757"/>
      <c r="DT139" s="757"/>
      <c r="DU139" s="757"/>
      <c r="DV139" s="757"/>
      <c r="DW139" s="758"/>
      <c r="DX139" s="853"/>
      <c r="DY139" s="854"/>
      <c r="DZ139" s="854"/>
      <c r="EA139" s="855"/>
      <c r="EB139" s="859"/>
      <c r="EC139" s="860"/>
      <c r="ED139" s="860"/>
      <c r="EE139" s="860"/>
      <c r="EF139" s="860"/>
      <c r="EG139" s="860"/>
      <c r="EH139" s="860"/>
      <c r="EI139" s="860"/>
      <c r="EJ139" s="860"/>
      <c r="EK139" s="860"/>
      <c r="EL139" s="860"/>
      <c r="EM139" s="860"/>
      <c r="EN139" s="861"/>
      <c r="EO139" s="405"/>
      <c r="EP139" s="406"/>
      <c r="EQ139" s="406"/>
      <c r="ET139" s="7"/>
    </row>
    <row r="140" spans="1:150" s="2" customFormat="1" ht="11.25" customHeight="1" x14ac:dyDescent="0.15">
      <c r="A140" s="625"/>
      <c r="B140" s="626"/>
      <c r="C140" s="627"/>
      <c r="D140" s="812"/>
      <c r="E140" s="813"/>
      <c r="F140" s="814"/>
      <c r="G140" s="817"/>
      <c r="H140" s="817"/>
      <c r="I140" s="817"/>
      <c r="J140" s="817"/>
      <c r="K140" s="817"/>
      <c r="L140" s="817"/>
      <c r="M140" s="817"/>
      <c r="N140" s="817"/>
      <c r="O140" s="817"/>
      <c r="P140" s="817"/>
      <c r="Q140" s="817"/>
      <c r="R140" s="817"/>
      <c r="S140" s="817"/>
      <c r="T140" s="817"/>
      <c r="U140" s="818"/>
      <c r="V140" s="822"/>
      <c r="W140" s="823"/>
      <c r="X140" s="823"/>
      <c r="Y140" s="823"/>
      <c r="Z140" s="823"/>
      <c r="AA140" s="823"/>
      <c r="AB140" s="823"/>
      <c r="AC140" s="823"/>
      <c r="AD140" s="823"/>
      <c r="AE140" s="823"/>
      <c r="AF140" s="823"/>
      <c r="AG140" s="823"/>
      <c r="AH140" s="823"/>
      <c r="AI140" s="823"/>
      <c r="AJ140" s="823"/>
      <c r="AK140" s="823"/>
      <c r="AL140" s="823"/>
      <c r="AM140" s="823"/>
      <c r="AN140" s="823"/>
      <c r="AO140" s="823"/>
      <c r="AP140" s="823"/>
      <c r="AQ140" s="823"/>
      <c r="AR140" s="823"/>
      <c r="AS140" s="823"/>
      <c r="AT140" s="823"/>
      <c r="AU140" s="823"/>
      <c r="AV140" s="823"/>
      <c r="AW140" s="823"/>
      <c r="AX140" s="823"/>
      <c r="AY140" s="823"/>
      <c r="AZ140" s="823"/>
      <c r="BA140" s="823"/>
      <c r="BB140" s="823"/>
      <c r="BC140" s="823"/>
      <c r="BD140" s="823"/>
      <c r="BE140" s="823"/>
      <c r="BF140" s="824"/>
      <c r="BG140" s="828"/>
      <c r="BH140" s="829"/>
      <c r="BI140" s="829"/>
      <c r="BJ140" s="829"/>
      <c r="BK140" s="830"/>
      <c r="BL140" s="895"/>
      <c r="BM140" s="896"/>
      <c r="BN140" s="896"/>
      <c r="BO140" s="897"/>
      <c r="BP140" s="871"/>
      <c r="BQ140" s="872"/>
      <c r="BR140" s="872"/>
      <c r="BS140" s="873"/>
      <c r="BT140" s="871"/>
      <c r="BU140" s="872"/>
      <c r="BV140" s="872"/>
      <c r="BW140" s="873"/>
      <c r="BX140" s="878"/>
      <c r="BY140" s="879"/>
      <c r="BZ140" s="879"/>
      <c r="CA140" s="879"/>
      <c r="CB140" s="879"/>
      <c r="CC140" s="879"/>
      <c r="CD140" s="879"/>
      <c r="CE140" s="879"/>
      <c r="CF140" s="879"/>
      <c r="CG140" s="879"/>
      <c r="CH140" s="879"/>
      <c r="CI140" s="879"/>
      <c r="CJ140" s="879"/>
      <c r="CK140" s="879"/>
      <c r="CL140" s="879"/>
      <c r="CM140" s="880"/>
      <c r="CN140" s="871"/>
      <c r="CO140" s="872"/>
      <c r="CP140" s="872"/>
      <c r="CQ140" s="882"/>
      <c r="CR140" s="885"/>
      <c r="CS140" s="885"/>
      <c r="CT140" s="885"/>
      <c r="CU140" s="886"/>
      <c r="CV140" s="851"/>
      <c r="CW140" s="851"/>
      <c r="CX140" s="851"/>
      <c r="CY140" s="851"/>
      <c r="CZ140" s="851"/>
      <c r="DA140" s="851"/>
      <c r="DB140" s="851"/>
      <c r="DC140" s="851"/>
      <c r="DD140" s="852"/>
      <c r="DE140" s="842"/>
      <c r="DF140" s="843"/>
      <c r="DG140" s="843"/>
      <c r="DH140" s="843"/>
      <c r="DI140" s="843"/>
      <c r="DJ140" s="844"/>
      <c r="DK140" s="848"/>
      <c r="DL140" s="849"/>
      <c r="DM140" s="849"/>
      <c r="DN140" s="850"/>
      <c r="DO140" s="851"/>
      <c r="DP140" s="851"/>
      <c r="DQ140" s="851"/>
      <c r="DR140" s="851"/>
      <c r="DS140" s="851"/>
      <c r="DT140" s="851"/>
      <c r="DU140" s="851"/>
      <c r="DV140" s="851"/>
      <c r="DW140" s="852"/>
      <c r="DX140" s="856"/>
      <c r="DY140" s="857"/>
      <c r="DZ140" s="857"/>
      <c r="EA140" s="858"/>
      <c r="EB140" s="862"/>
      <c r="EC140" s="863"/>
      <c r="ED140" s="863"/>
      <c r="EE140" s="863"/>
      <c r="EF140" s="863"/>
      <c r="EG140" s="863"/>
      <c r="EH140" s="863"/>
      <c r="EI140" s="863"/>
      <c r="EJ140" s="863"/>
      <c r="EK140" s="863"/>
      <c r="EL140" s="863"/>
      <c r="EM140" s="863"/>
      <c r="EN140" s="864"/>
      <c r="EO140" s="405"/>
      <c r="EP140" s="406"/>
      <c r="EQ140" s="406"/>
      <c r="ER140" s="1"/>
      <c r="ES140" s="1"/>
      <c r="ET140" s="7"/>
    </row>
    <row r="141" spans="1:150" s="2" customFormat="1" ht="11.25" customHeight="1" x14ac:dyDescent="0.15">
      <c r="A141" s="619" t="s">
        <v>41</v>
      </c>
      <c r="B141" s="620"/>
      <c r="C141" s="621"/>
      <c r="D141" s="865">
        <f>D34</f>
        <v>0</v>
      </c>
      <c r="E141" s="866"/>
      <c r="F141" s="867"/>
      <c r="G141" s="815">
        <f>G34</f>
        <v>0</v>
      </c>
      <c r="H141" s="815"/>
      <c r="I141" s="815"/>
      <c r="J141" s="815"/>
      <c r="K141" s="815"/>
      <c r="L141" s="815"/>
      <c r="M141" s="815"/>
      <c r="N141" s="815"/>
      <c r="O141" s="815"/>
      <c r="P141" s="815"/>
      <c r="Q141" s="815"/>
      <c r="R141" s="815"/>
      <c r="S141" s="815"/>
      <c r="T141" s="815"/>
      <c r="U141" s="816"/>
      <c r="V141" s="819">
        <f>V34</f>
        <v>0</v>
      </c>
      <c r="W141" s="820"/>
      <c r="X141" s="820"/>
      <c r="Y141" s="820"/>
      <c r="Z141" s="820"/>
      <c r="AA141" s="820"/>
      <c r="AB141" s="820"/>
      <c r="AC141" s="820"/>
      <c r="AD141" s="820"/>
      <c r="AE141" s="820"/>
      <c r="AF141" s="820"/>
      <c r="AG141" s="820"/>
      <c r="AH141" s="820"/>
      <c r="AI141" s="820"/>
      <c r="AJ141" s="820"/>
      <c r="AK141" s="820"/>
      <c r="AL141" s="820"/>
      <c r="AM141" s="820"/>
      <c r="AN141" s="820"/>
      <c r="AO141" s="820"/>
      <c r="AP141" s="820"/>
      <c r="AQ141" s="820"/>
      <c r="AR141" s="820"/>
      <c r="AS141" s="820"/>
      <c r="AT141" s="820"/>
      <c r="AU141" s="820"/>
      <c r="AV141" s="820"/>
      <c r="AW141" s="820"/>
      <c r="AX141" s="820"/>
      <c r="AY141" s="820"/>
      <c r="AZ141" s="820"/>
      <c r="BA141" s="820"/>
      <c r="BB141" s="820"/>
      <c r="BC141" s="820"/>
      <c r="BD141" s="820"/>
      <c r="BE141" s="820"/>
      <c r="BF141" s="821"/>
      <c r="BG141" s="825">
        <f>BG34</f>
        <v>0</v>
      </c>
      <c r="BH141" s="826"/>
      <c r="BI141" s="826"/>
      <c r="BJ141" s="826"/>
      <c r="BK141" s="827"/>
      <c r="BL141" s="890">
        <f>BL34</f>
        <v>0</v>
      </c>
      <c r="BM141" s="891"/>
      <c r="BN141" s="891"/>
      <c r="BO141" s="892"/>
      <c r="BP141" s="868">
        <f>BP34</f>
        <v>0</v>
      </c>
      <c r="BQ141" s="869"/>
      <c r="BR141" s="869"/>
      <c r="BS141" s="870"/>
      <c r="BT141" s="868">
        <f>BT34</f>
        <v>0</v>
      </c>
      <c r="BU141" s="869"/>
      <c r="BV141" s="869"/>
      <c r="BW141" s="870"/>
      <c r="BX141" s="730">
        <f>BX34</f>
        <v>0</v>
      </c>
      <c r="BY141" s="875"/>
      <c r="BZ141" s="875"/>
      <c r="CA141" s="875"/>
      <c r="CB141" s="875"/>
      <c r="CC141" s="875"/>
      <c r="CD141" s="875"/>
      <c r="CE141" s="875"/>
      <c r="CF141" s="875"/>
      <c r="CG141" s="875"/>
      <c r="CH141" s="875"/>
      <c r="CI141" s="875"/>
      <c r="CJ141" s="875"/>
      <c r="CK141" s="875"/>
      <c r="CL141" s="875"/>
      <c r="CM141" s="876"/>
      <c r="CN141" s="868">
        <f>CN34</f>
        <v>0</v>
      </c>
      <c r="CO141" s="869"/>
      <c r="CP141" s="869"/>
      <c r="CQ141" s="881"/>
      <c r="CR141" s="883" t="str">
        <f>CR34</f>
        <v>0．</v>
      </c>
      <c r="CS141" s="883"/>
      <c r="CT141" s="883"/>
      <c r="CU141" s="884"/>
      <c r="CV141" s="757"/>
      <c r="CW141" s="757"/>
      <c r="CX141" s="757"/>
      <c r="CY141" s="757"/>
      <c r="CZ141" s="757"/>
      <c r="DA141" s="757"/>
      <c r="DB141" s="757"/>
      <c r="DC141" s="757"/>
      <c r="DD141" s="758"/>
      <c r="DE141" s="839">
        <f>DE34</f>
        <v>0</v>
      </c>
      <c r="DF141" s="840"/>
      <c r="DG141" s="840"/>
      <c r="DH141" s="840"/>
      <c r="DI141" s="840"/>
      <c r="DJ141" s="841"/>
      <c r="DK141" s="845">
        <f>DK34</f>
        <v>0</v>
      </c>
      <c r="DL141" s="846"/>
      <c r="DM141" s="846"/>
      <c r="DN141" s="847"/>
      <c r="DO141" s="757"/>
      <c r="DP141" s="757"/>
      <c r="DQ141" s="757"/>
      <c r="DR141" s="757"/>
      <c r="DS141" s="757"/>
      <c r="DT141" s="757"/>
      <c r="DU141" s="757"/>
      <c r="DV141" s="757"/>
      <c r="DW141" s="758"/>
      <c r="DX141" s="887">
        <f>DX34</f>
        <v>0</v>
      </c>
      <c r="DY141" s="888"/>
      <c r="DZ141" s="888"/>
      <c r="EA141" s="889"/>
      <c r="EB141" s="859">
        <f>EB34</f>
        <v>0</v>
      </c>
      <c r="EC141" s="860"/>
      <c r="ED141" s="860"/>
      <c r="EE141" s="860"/>
      <c r="EF141" s="860"/>
      <c r="EG141" s="860"/>
      <c r="EH141" s="860"/>
      <c r="EI141" s="860"/>
      <c r="EJ141" s="860"/>
      <c r="EK141" s="860"/>
      <c r="EL141" s="860"/>
      <c r="EM141" s="860"/>
      <c r="EN141" s="861"/>
      <c r="EO141" s="405"/>
      <c r="EP141" s="406"/>
      <c r="EQ141" s="406"/>
      <c r="ER141" s="1"/>
      <c r="ES141" s="1"/>
      <c r="ET141" s="7"/>
    </row>
    <row r="142" spans="1:150" s="2" customFormat="1" ht="11.25" customHeight="1" x14ac:dyDescent="0.15">
      <c r="A142" s="622"/>
      <c r="B142" s="623"/>
      <c r="C142" s="624"/>
      <c r="D142" s="809"/>
      <c r="E142" s="810"/>
      <c r="F142" s="811"/>
      <c r="G142" s="815"/>
      <c r="H142" s="815"/>
      <c r="I142" s="815"/>
      <c r="J142" s="815"/>
      <c r="K142" s="815"/>
      <c r="L142" s="815"/>
      <c r="M142" s="815"/>
      <c r="N142" s="815"/>
      <c r="O142" s="815"/>
      <c r="P142" s="815"/>
      <c r="Q142" s="815"/>
      <c r="R142" s="815"/>
      <c r="S142" s="815"/>
      <c r="T142" s="815"/>
      <c r="U142" s="816"/>
      <c r="V142" s="819"/>
      <c r="W142" s="820"/>
      <c r="X142" s="820"/>
      <c r="Y142" s="820"/>
      <c r="Z142" s="820"/>
      <c r="AA142" s="820"/>
      <c r="AB142" s="820"/>
      <c r="AC142" s="820"/>
      <c r="AD142" s="820"/>
      <c r="AE142" s="820"/>
      <c r="AF142" s="820"/>
      <c r="AG142" s="820"/>
      <c r="AH142" s="820"/>
      <c r="AI142" s="820"/>
      <c r="AJ142" s="820"/>
      <c r="AK142" s="820"/>
      <c r="AL142" s="820"/>
      <c r="AM142" s="820"/>
      <c r="AN142" s="820"/>
      <c r="AO142" s="820"/>
      <c r="AP142" s="820"/>
      <c r="AQ142" s="820"/>
      <c r="AR142" s="820"/>
      <c r="AS142" s="820"/>
      <c r="AT142" s="820"/>
      <c r="AU142" s="820"/>
      <c r="AV142" s="820"/>
      <c r="AW142" s="820"/>
      <c r="AX142" s="820"/>
      <c r="AY142" s="820"/>
      <c r="AZ142" s="820"/>
      <c r="BA142" s="820"/>
      <c r="BB142" s="820"/>
      <c r="BC142" s="820"/>
      <c r="BD142" s="820"/>
      <c r="BE142" s="820"/>
      <c r="BF142" s="821"/>
      <c r="BG142" s="825"/>
      <c r="BH142" s="826"/>
      <c r="BI142" s="826"/>
      <c r="BJ142" s="826"/>
      <c r="BK142" s="827"/>
      <c r="BL142" s="893"/>
      <c r="BM142" s="894"/>
      <c r="BN142" s="894"/>
      <c r="BO142" s="892"/>
      <c r="BP142" s="868"/>
      <c r="BQ142" s="869"/>
      <c r="BR142" s="869"/>
      <c r="BS142" s="870"/>
      <c r="BT142" s="868"/>
      <c r="BU142" s="869"/>
      <c r="BV142" s="869"/>
      <c r="BW142" s="870"/>
      <c r="BX142" s="877"/>
      <c r="BY142" s="875"/>
      <c r="BZ142" s="875"/>
      <c r="CA142" s="875"/>
      <c r="CB142" s="875"/>
      <c r="CC142" s="875"/>
      <c r="CD142" s="875"/>
      <c r="CE142" s="875"/>
      <c r="CF142" s="875"/>
      <c r="CG142" s="875"/>
      <c r="CH142" s="875"/>
      <c r="CI142" s="875"/>
      <c r="CJ142" s="875"/>
      <c r="CK142" s="875"/>
      <c r="CL142" s="875"/>
      <c r="CM142" s="876"/>
      <c r="CN142" s="868"/>
      <c r="CO142" s="869"/>
      <c r="CP142" s="869"/>
      <c r="CQ142" s="881"/>
      <c r="CR142" s="883"/>
      <c r="CS142" s="883"/>
      <c r="CT142" s="883"/>
      <c r="CU142" s="884"/>
      <c r="CV142" s="757"/>
      <c r="CW142" s="757"/>
      <c r="CX142" s="757"/>
      <c r="CY142" s="757"/>
      <c r="CZ142" s="757"/>
      <c r="DA142" s="757"/>
      <c r="DB142" s="757"/>
      <c r="DC142" s="757"/>
      <c r="DD142" s="758"/>
      <c r="DE142" s="839"/>
      <c r="DF142" s="840"/>
      <c r="DG142" s="840"/>
      <c r="DH142" s="840"/>
      <c r="DI142" s="840"/>
      <c r="DJ142" s="841"/>
      <c r="DK142" s="845"/>
      <c r="DL142" s="846"/>
      <c r="DM142" s="846"/>
      <c r="DN142" s="847"/>
      <c r="DO142" s="757"/>
      <c r="DP142" s="757"/>
      <c r="DQ142" s="757"/>
      <c r="DR142" s="757"/>
      <c r="DS142" s="757"/>
      <c r="DT142" s="757"/>
      <c r="DU142" s="757"/>
      <c r="DV142" s="757"/>
      <c r="DW142" s="758"/>
      <c r="DX142" s="853"/>
      <c r="DY142" s="854"/>
      <c r="DZ142" s="854"/>
      <c r="EA142" s="855"/>
      <c r="EB142" s="859"/>
      <c r="EC142" s="860"/>
      <c r="ED142" s="860"/>
      <c r="EE142" s="860"/>
      <c r="EF142" s="860"/>
      <c r="EG142" s="860"/>
      <c r="EH142" s="860"/>
      <c r="EI142" s="860"/>
      <c r="EJ142" s="860"/>
      <c r="EK142" s="860"/>
      <c r="EL142" s="860"/>
      <c r="EM142" s="860"/>
      <c r="EN142" s="861"/>
      <c r="EO142" s="405"/>
      <c r="EP142" s="406"/>
      <c r="EQ142" s="406"/>
      <c r="ER142" s="1"/>
      <c r="ES142" s="1"/>
      <c r="ET142" s="7"/>
    </row>
    <row r="143" spans="1:150" s="2" customFormat="1" ht="11.25" customHeight="1" x14ac:dyDescent="0.15">
      <c r="A143" s="622"/>
      <c r="B143" s="623"/>
      <c r="C143" s="624"/>
      <c r="D143" s="809"/>
      <c r="E143" s="810"/>
      <c r="F143" s="811"/>
      <c r="G143" s="815"/>
      <c r="H143" s="815"/>
      <c r="I143" s="815"/>
      <c r="J143" s="815"/>
      <c r="K143" s="815"/>
      <c r="L143" s="815"/>
      <c r="M143" s="815"/>
      <c r="N143" s="815"/>
      <c r="O143" s="815"/>
      <c r="P143" s="815"/>
      <c r="Q143" s="815"/>
      <c r="R143" s="815"/>
      <c r="S143" s="815"/>
      <c r="T143" s="815"/>
      <c r="U143" s="816"/>
      <c r="V143" s="819"/>
      <c r="W143" s="820"/>
      <c r="X143" s="820"/>
      <c r="Y143" s="820"/>
      <c r="Z143" s="820"/>
      <c r="AA143" s="820"/>
      <c r="AB143" s="820"/>
      <c r="AC143" s="820"/>
      <c r="AD143" s="820"/>
      <c r="AE143" s="820"/>
      <c r="AF143" s="820"/>
      <c r="AG143" s="820"/>
      <c r="AH143" s="820"/>
      <c r="AI143" s="820"/>
      <c r="AJ143" s="820"/>
      <c r="AK143" s="820"/>
      <c r="AL143" s="820"/>
      <c r="AM143" s="820"/>
      <c r="AN143" s="820"/>
      <c r="AO143" s="820"/>
      <c r="AP143" s="820"/>
      <c r="AQ143" s="820"/>
      <c r="AR143" s="820"/>
      <c r="AS143" s="820"/>
      <c r="AT143" s="820"/>
      <c r="AU143" s="820"/>
      <c r="AV143" s="820"/>
      <c r="AW143" s="820"/>
      <c r="AX143" s="820"/>
      <c r="AY143" s="820"/>
      <c r="AZ143" s="820"/>
      <c r="BA143" s="820"/>
      <c r="BB143" s="820"/>
      <c r="BC143" s="820"/>
      <c r="BD143" s="820"/>
      <c r="BE143" s="820"/>
      <c r="BF143" s="821"/>
      <c r="BG143" s="825"/>
      <c r="BH143" s="826"/>
      <c r="BI143" s="826"/>
      <c r="BJ143" s="826"/>
      <c r="BK143" s="827"/>
      <c r="BL143" s="893"/>
      <c r="BM143" s="894"/>
      <c r="BN143" s="894"/>
      <c r="BO143" s="892"/>
      <c r="BP143" s="868"/>
      <c r="BQ143" s="869"/>
      <c r="BR143" s="869"/>
      <c r="BS143" s="870"/>
      <c r="BT143" s="868"/>
      <c r="BU143" s="869"/>
      <c r="BV143" s="869"/>
      <c r="BW143" s="870"/>
      <c r="BX143" s="877"/>
      <c r="BY143" s="875"/>
      <c r="BZ143" s="875"/>
      <c r="CA143" s="875"/>
      <c r="CB143" s="875"/>
      <c r="CC143" s="875"/>
      <c r="CD143" s="875"/>
      <c r="CE143" s="875"/>
      <c r="CF143" s="875"/>
      <c r="CG143" s="875"/>
      <c r="CH143" s="875"/>
      <c r="CI143" s="875"/>
      <c r="CJ143" s="875"/>
      <c r="CK143" s="875"/>
      <c r="CL143" s="875"/>
      <c r="CM143" s="876"/>
      <c r="CN143" s="868"/>
      <c r="CO143" s="869"/>
      <c r="CP143" s="869"/>
      <c r="CQ143" s="881"/>
      <c r="CR143" s="883"/>
      <c r="CS143" s="883"/>
      <c r="CT143" s="883"/>
      <c r="CU143" s="884"/>
      <c r="CV143" s="757"/>
      <c r="CW143" s="757"/>
      <c r="CX143" s="757"/>
      <c r="CY143" s="757"/>
      <c r="CZ143" s="757"/>
      <c r="DA143" s="757"/>
      <c r="DB143" s="757"/>
      <c r="DC143" s="757"/>
      <c r="DD143" s="758"/>
      <c r="DE143" s="839"/>
      <c r="DF143" s="840"/>
      <c r="DG143" s="840"/>
      <c r="DH143" s="840"/>
      <c r="DI143" s="840"/>
      <c r="DJ143" s="841"/>
      <c r="DK143" s="845"/>
      <c r="DL143" s="846"/>
      <c r="DM143" s="846"/>
      <c r="DN143" s="847"/>
      <c r="DO143" s="757"/>
      <c r="DP143" s="757"/>
      <c r="DQ143" s="757"/>
      <c r="DR143" s="757"/>
      <c r="DS143" s="757"/>
      <c r="DT143" s="757"/>
      <c r="DU143" s="757"/>
      <c r="DV143" s="757"/>
      <c r="DW143" s="758"/>
      <c r="DX143" s="853"/>
      <c r="DY143" s="854"/>
      <c r="DZ143" s="854"/>
      <c r="EA143" s="855"/>
      <c r="EB143" s="859"/>
      <c r="EC143" s="860"/>
      <c r="ED143" s="860"/>
      <c r="EE143" s="860"/>
      <c r="EF143" s="860"/>
      <c r="EG143" s="860"/>
      <c r="EH143" s="860"/>
      <c r="EI143" s="860"/>
      <c r="EJ143" s="860"/>
      <c r="EK143" s="860"/>
      <c r="EL143" s="860"/>
      <c r="EM143" s="860"/>
      <c r="EN143" s="861"/>
      <c r="EO143" s="405"/>
      <c r="EP143" s="406"/>
      <c r="EQ143" s="406"/>
      <c r="ER143" s="1"/>
      <c r="ES143" s="1"/>
      <c r="ET143" s="7"/>
    </row>
    <row r="144" spans="1:150" s="2" customFormat="1" ht="11.25" customHeight="1" x14ac:dyDescent="0.15">
      <c r="A144" s="625"/>
      <c r="B144" s="626"/>
      <c r="C144" s="627"/>
      <c r="D144" s="812"/>
      <c r="E144" s="813"/>
      <c r="F144" s="814"/>
      <c r="G144" s="817"/>
      <c r="H144" s="817"/>
      <c r="I144" s="817"/>
      <c r="J144" s="817"/>
      <c r="K144" s="817"/>
      <c r="L144" s="817"/>
      <c r="M144" s="817"/>
      <c r="N144" s="817"/>
      <c r="O144" s="817"/>
      <c r="P144" s="817"/>
      <c r="Q144" s="817"/>
      <c r="R144" s="817"/>
      <c r="S144" s="817"/>
      <c r="T144" s="817"/>
      <c r="U144" s="818"/>
      <c r="V144" s="822"/>
      <c r="W144" s="823"/>
      <c r="X144" s="823"/>
      <c r="Y144" s="823"/>
      <c r="Z144" s="823"/>
      <c r="AA144" s="823"/>
      <c r="AB144" s="823"/>
      <c r="AC144" s="823"/>
      <c r="AD144" s="823"/>
      <c r="AE144" s="823"/>
      <c r="AF144" s="823"/>
      <c r="AG144" s="823"/>
      <c r="AH144" s="823"/>
      <c r="AI144" s="823"/>
      <c r="AJ144" s="823"/>
      <c r="AK144" s="823"/>
      <c r="AL144" s="823"/>
      <c r="AM144" s="823"/>
      <c r="AN144" s="823"/>
      <c r="AO144" s="823"/>
      <c r="AP144" s="823"/>
      <c r="AQ144" s="823"/>
      <c r="AR144" s="823"/>
      <c r="AS144" s="823"/>
      <c r="AT144" s="823"/>
      <c r="AU144" s="823"/>
      <c r="AV144" s="823"/>
      <c r="AW144" s="823"/>
      <c r="AX144" s="823"/>
      <c r="AY144" s="823"/>
      <c r="AZ144" s="823"/>
      <c r="BA144" s="823"/>
      <c r="BB144" s="823"/>
      <c r="BC144" s="823"/>
      <c r="BD144" s="823"/>
      <c r="BE144" s="823"/>
      <c r="BF144" s="824"/>
      <c r="BG144" s="828"/>
      <c r="BH144" s="829"/>
      <c r="BI144" s="829"/>
      <c r="BJ144" s="829"/>
      <c r="BK144" s="830"/>
      <c r="BL144" s="895"/>
      <c r="BM144" s="896"/>
      <c r="BN144" s="896"/>
      <c r="BO144" s="897"/>
      <c r="BP144" s="871"/>
      <c r="BQ144" s="872"/>
      <c r="BR144" s="872"/>
      <c r="BS144" s="873"/>
      <c r="BT144" s="871"/>
      <c r="BU144" s="872"/>
      <c r="BV144" s="872"/>
      <c r="BW144" s="873"/>
      <c r="BX144" s="878"/>
      <c r="BY144" s="879"/>
      <c r="BZ144" s="879"/>
      <c r="CA144" s="879"/>
      <c r="CB144" s="879"/>
      <c r="CC144" s="879"/>
      <c r="CD144" s="879"/>
      <c r="CE144" s="879"/>
      <c r="CF144" s="879"/>
      <c r="CG144" s="879"/>
      <c r="CH144" s="879"/>
      <c r="CI144" s="879"/>
      <c r="CJ144" s="879"/>
      <c r="CK144" s="879"/>
      <c r="CL144" s="879"/>
      <c r="CM144" s="880"/>
      <c r="CN144" s="871"/>
      <c r="CO144" s="872"/>
      <c r="CP144" s="872"/>
      <c r="CQ144" s="882"/>
      <c r="CR144" s="885"/>
      <c r="CS144" s="885"/>
      <c r="CT144" s="885"/>
      <c r="CU144" s="886"/>
      <c r="CV144" s="851"/>
      <c r="CW144" s="851"/>
      <c r="CX144" s="851"/>
      <c r="CY144" s="851"/>
      <c r="CZ144" s="851"/>
      <c r="DA144" s="851"/>
      <c r="DB144" s="851"/>
      <c r="DC144" s="851"/>
      <c r="DD144" s="852"/>
      <c r="DE144" s="842"/>
      <c r="DF144" s="843"/>
      <c r="DG144" s="843"/>
      <c r="DH144" s="843"/>
      <c r="DI144" s="843"/>
      <c r="DJ144" s="844"/>
      <c r="DK144" s="848"/>
      <c r="DL144" s="849"/>
      <c r="DM144" s="849"/>
      <c r="DN144" s="850"/>
      <c r="DO144" s="851"/>
      <c r="DP144" s="851"/>
      <c r="DQ144" s="851"/>
      <c r="DR144" s="851"/>
      <c r="DS144" s="851"/>
      <c r="DT144" s="851"/>
      <c r="DU144" s="851"/>
      <c r="DV144" s="851"/>
      <c r="DW144" s="852"/>
      <c r="DX144" s="856"/>
      <c r="DY144" s="857"/>
      <c r="DZ144" s="857"/>
      <c r="EA144" s="858"/>
      <c r="EB144" s="862"/>
      <c r="EC144" s="863"/>
      <c r="ED144" s="863"/>
      <c r="EE144" s="863"/>
      <c r="EF144" s="863"/>
      <c r="EG144" s="863"/>
      <c r="EH144" s="863"/>
      <c r="EI144" s="863"/>
      <c r="EJ144" s="863"/>
      <c r="EK144" s="863"/>
      <c r="EL144" s="863"/>
      <c r="EM144" s="863"/>
      <c r="EN144" s="864"/>
      <c r="EO144" s="405"/>
      <c r="EP144" s="406"/>
      <c r="EQ144" s="406"/>
      <c r="ER144" s="1"/>
      <c r="ES144" s="1"/>
      <c r="ET144" s="7"/>
    </row>
    <row r="145" spans="1:150" s="2" customFormat="1" ht="11.25" customHeight="1" x14ac:dyDescent="0.15">
      <c r="A145" s="619" t="s">
        <v>42</v>
      </c>
      <c r="B145" s="620"/>
      <c r="C145" s="621"/>
      <c r="D145" s="865">
        <f>D38</f>
        <v>0</v>
      </c>
      <c r="E145" s="866"/>
      <c r="F145" s="867"/>
      <c r="G145" s="815">
        <f>G38</f>
        <v>0</v>
      </c>
      <c r="H145" s="815"/>
      <c r="I145" s="815"/>
      <c r="J145" s="815"/>
      <c r="K145" s="815"/>
      <c r="L145" s="815"/>
      <c r="M145" s="815"/>
      <c r="N145" s="815"/>
      <c r="O145" s="815"/>
      <c r="P145" s="815"/>
      <c r="Q145" s="815"/>
      <c r="R145" s="815"/>
      <c r="S145" s="815"/>
      <c r="T145" s="815"/>
      <c r="U145" s="816"/>
      <c r="V145" s="819">
        <f>V38</f>
        <v>0</v>
      </c>
      <c r="W145" s="820"/>
      <c r="X145" s="820"/>
      <c r="Y145" s="820"/>
      <c r="Z145" s="820"/>
      <c r="AA145" s="820"/>
      <c r="AB145" s="820"/>
      <c r="AC145" s="820"/>
      <c r="AD145" s="820"/>
      <c r="AE145" s="820"/>
      <c r="AF145" s="820"/>
      <c r="AG145" s="820"/>
      <c r="AH145" s="820"/>
      <c r="AI145" s="820"/>
      <c r="AJ145" s="820"/>
      <c r="AK145" s="820"/>
      <c r="AL145" s="820"/>
      <c r="AM145" s="820"/>
      <c r="AN145" s="820"/>
      <c r="AO145" s="820"/>
      <c r="AP145" s="820"/>
      <c r="AQ145" s="820"/>
      <c r="AR145" s="820"/>
      <c r="AS145" s="820"/>
      <c r="AT145" s="820"/>
      <c r="AU145" s="820"/>
      <c r="AV145" s="820"/>
      <c r="AW145" s="820"/>
      <c r="AX145" s="820"/>
      <c r="AY145" s="820"/>
      <c r="AZ145" s="820"/>
      <c r="BA145" s="820"/>
      <c r="BB145" s="820"/>
      <c r="BC145" s="820"/>
      <c r="BD145" s="820"/>
      <c r="BE145" s="820"/>
      <c r="BF145" s="821"/>
      <c r="BG145" s="825">
        <f>BG38</f>
        <v>0</v>
      </c>
      <c r="BH145" s="826"/>
      <c r="BI145" s="826"/>
      <c r="BJ145" s="826"/>
      <c r="BK145" s="827"/>
      <c r="BL145" s="890">
        <f>BL38</f>
        <v>0</v>
      </c>
      <c r="BM145" s="891"/>
      <c r="BN145" s="891"/>
      <c r="BO145" s="892"/>
      <c r="BP145" s="868">
        <f>BP38</f>
        <v>0</v>
      </c>
      <c r="BQ145" s="869"/>
      <c r="BR145" s="869"/>
      <c r="BS145" s="870"/>
      <c r="BT145" s="868">
        <f>BT38</f>
        <v>0</v>
      </c>
      <c r="BU145" s="869"/>
      <c r="BV145" s="869"/>
      <c r="BW145" s="870"/>
      <c r="BX145" s="730">
        <f>BX38</f>
        <v>0</v>
      </c>
      <c r="BY145" s="875"/>
      <c r="BZ145" s="875"/>
      <c r="CA145" s="875"/>
      <c r="CB145" s="875"/>
      <c r="CC145" s="875"/>
      <c r="CD145" s="875"/>
      <c r="CE145" s="875"/>
      <c r="CF145" s="875"/>
      <c r="CG145" s="875"/>
      <c r="CH145" s="875"/>
      <c r="CI145" s="875"/>
      <c r="CJ145" s="875"/>
      <c r="CK145" s="875"/>
      <c r="CL145" s="875"/>
      <c r="CM145" s="876"/>
      <c r="CN145" s="868">
        <f>CN38</f>
        <v>0</v>
      </c>
      <c r="CO145" s="869"/>
      <c r="CP145" s="869"/>
      <c r="CQ145" s="881"/>
      <c r="CR145" s="883" t="str">
        <f>CR38</f>
        <v>0．</v>
      </c>
      <c r="CS145" s="883"/>
      <c r="CT145" s="883"/>
      <c r="CU145" s="884"/>
      <c r="CV145" s="757"/>
      <c r="CW145" s="757"/>
      <c r="CX145" s="757"/>
      <c r="CY145" s="757"/>
      <c r="CZ145" s="757"/>
      <c r="DA145" s="757"/>
      <c r="DB145" s="757"/>
      <c r="DC145" s="757"/>
      <c r="DD145" s="758"/>
      <c r="DE145" s="839">
        <f>DE38</f>
        <v>0</v>
      </c>
      <c r="DF145" s="840"/>
      <c r="DG145" s="840"/>
      <c r="DH145" s="840"/>
      <c r="DI145" s="840"/>
      <c r="DJ145" s="841"/>
      <c r="DK145" s="845">
        <f>DK38</f>
        <v>0</v>
      </c>
      <c r="DL145" s="846"/>
      <c r="DM145" s="846"/>
      <c r="DN145" s="847"/>
      <c r="DO145" s="757"/>
      <c r="DP145" s="757"/>
      <c r="DQ145" s="757"/>
      <c r="DR145" s="757"/>
      <c r="DS145" s="757"/>
      <c r="DT145" s="757"/>
      <c r="DU145" s="757"/>
      <c r="DV145" s="757"/>
      <c r="DW145" s="758"/>
      <c r="DX145" s="887">
        <f>DX38</f>
        <v>0</v>
      </c>
      <c r="DY145" s="888"/>
      <c r="DZ145" s="888"/>
      <c r="EA145" s="889"/>
      <c r="EB145" s="859">
        <f>EB38</f>
        <v>0</v>
      </c>
      <c r="EC145" s="860"/>
      <c r="ED145" s="860"/>
      <c r="EE145" s="860"/>
      <c r="EF145" s="860"/>
      <c r="EG145" s="860"/>
      <c r="EH145" s="860"/>
      <c r="EI145" s="860"/>
      <c r="EJ145" s="860"/>
      <c r="EK145" s="860"/>
      <c r="EL145" s="860"/>
      <c r="EM145" s="860"/>
      <c r="EN145" s="861"/>
      <c r="EO145" s="405"/>
      <c r="EP145" s="406"/>
      <c r="EQ145" s="406"/>
      <c r="ER145" s="1"/>
      <c r="ES145" s="1"/>
      <c r="ET145" s="92"/>
    </row>
    <row r="146" spans="1:150" s="2" customFormat="1" ht="11.25" customHeight="1" x14ac:dyDescent="0.15">
      <c r="A146" s="622"/>
      <c r="B146" s="623"/>
      <c r="C146" s="624"/>
      <c r="D146" s="809"/>
      <c r="E146" s="810"/>
      <c r="F146" s="811"/>
      <c r="G146" s="815"/>
      <c r="H146" s="815"/>
      <c r="I146" s="815"/>
      <c r="J146" s="815"/>
      <c r="K146" s="815"/>
      <c r="L146" s="815"/>
      <c r="M146" s="815"/>
      <c r="N146" s="815"/>
      <c r="O146" s="815"/>
      <c r="P146" s="815"/>
      <c r="Q146" s="815"/>
      <c r="R146" s="815"/>
      <c r="S146" s="815"/>
      <c r="T146" s="815"/>
      <c r="U146" s="816"/>
      <c r="V146" s="819"/>
      <c r="W146" s="820"/>
      <c r="X146" s="820"/>
      <c r="Y146" s="820"/>
      <c r="Z146" s="820"/>
      <c r="AA146" s="820"/>
      <c r="AB146" s="820"/>
      <c r="AC146" s="820"/>
      <c r="AD146" s="820"/>
      <c r="AE146" s="820"/>
      <c r="AF146" s="820"/>
      <c r="AG146" s="820"/>
      <c r="AH146" s="820"/>
      <c r="AI146" s="820"/>
      <c r="AJ146" s="820"/>
      <c r="AK146" s="820"/>
      <c r="AL146" s="820"/>
      <c r="AM146" s="820"/>
      <c r="AN146" s="820"/>
      <c r="AO146" s="820"/>
      <c r="AP146" s="820"/>
      <c r="AQ146" s="820"/>
      <c r="AR146" s="820"/>
      <c r="AS146" s="820"/>
      <c r="AT146" s="820"/>
      <c r="AU146" s="820"/>
      <c r="AV146" s="820"/>
      <c r="AW146" s="820"/>
      <c r="AX146" s="820"/>
      <c r="AY146" s="820"/>
      <c r="AZ146" s="820"/>
      <c r="BA146" s="820"/>
      <c r="BB146" s="820"/>
      <c r="BC146" s="820"/>
      <c r="BD146" s="820"/>
      <c r="BE146" s="820"/>
      <c r="BF146" s="821"/>
      <c r="BG146" s="825"/>
      <c r="BH146" s="826"/>
      <c r="BI146" s="826"/>
      <c r="BJ146" s="826"/>
      <c r="BK146" s="827"/>
      <c r="BL146" s="893"/>
      <c r="BM146" s="894"/>
      <c r="BN146" s="894"/>
      <c r="BO146" s="892"/>
      <c r="BP146" s="868"/>
      <c r="BQ146" s="869"/>
      <c r="BR146" s="869"/>
      <c r="BS146" s="870"/>
      <c r="BT146" s="868"/>
      <c r="BU146" s="869"/>
      <c r="BV146" s="869"/>
      <c r="BW146" s="870"/>
      <c r="BX146" s="877"/>
      <c r="BY146" s="875"/>
      <c r="BZ146" s="875"/>
      <c r="CA146" s="875"/>
      <c r="CB146" s="875"/>
      <c r="CC146" s="875"/>
      <c r="CD146" s="875"/>
      <c r="CE146" s="875"/>
      <c r="CF146" s="875"/>
      <c r="CG146" s="875"/>
      <c r="CH146" s="875"/>
      <c r="CI146" s="875"/>
      <c r="CJ146" s="875"/>
      <c r="CK146" s="875"/>
      <c r="CL146" s="875"/>
      <c r="CM146" s="876"/>
      <c r="CN146" s="868"/>
      <c r="CO146" s="869"/>
      <c r="CP146" s="869"/>
      <c r="CQ146" s="881"/>
      <c r="CR146" s="883"/>
      <c r="CS146" s="883"/>
      <c r="CT146" s="883"/>
      <c r="CU146" s="884"/>
      <c r="CV146" s="757"/>
      <c r="CW146" s="757"/>
      <c r="CX146" s="757"/>
      <c r="CY146" s="757"/>
      <c r="CZ146" s="757"/>
      <c r="DA146" s="757"/>
      <c r="DB146" s="757"/>
      <c r="DC146" s="757"/>
      <c r="DD146" s="758"/>
      <c r="DE146" s="839"/>
      <c r="DF146" s="840"/>
      <c r="DG146" s="840"/>
      <c r="DH146" s="840"/>
      <c r="DI146" s="840"/>
      <c r="DJ146" s="841"/>
      <c r="DK146" s="845"/>
      <c r="DL146" s="846"/>
      <c r="DM146" s="846"/>
      <c r="DN146" s="847"/>
      <c r="DO146" s="757"/>
      <c r="DP146" s="757"/>
      <c r="DQ146" s="757"/>
      <c r="DR146" s="757"/>
      <c r="DS146" s="757"/>
      <c r="DT146" s="757"/>
      <c r="DU146" s="757"/>
      <c r="DV146" s="757"/>
      <c r="DW146" s="758"/>
      <c r="DX146" s="853"/>
      <c r="DY146" s="854"/>
      <c r="DZ146" s="854"/>
      <c r="EA146" s="855"/>
      <c r="EB146" s="859"/>
      <c r="EC146" s="860"/>
      <c r="ED146" s="860"/>
      <c r="EE146" s="860"/>
      <c r="EF146" s="860"/>
      <c r="EG146" s="860"/>
      <c r="EH146" s="860"/>
      <c r="EI146" s="860"/>
      <c r="EJ146" s="860"/>
      <c r="EK146" s="860"/>
      <c r="EL146" s="860"/>
      <c r="EM146" s="860"/>
      <c r="EN146" s="861"/>
      <c r="EO146" s="405"/>
      <c r="EP146" s="406"/>
      <c r="EQ146" s="406"/>
      <c r="ER146" s="1"/>
      <c r="ES146" s="1"/>
      <c r="ET146" s="92"/>
    </row>
    <row r="147" spans="1:150" s="2" customFormat="1" ht="11.25" customHeight="1" x14ac:dyDescent="0.15">
      <c r="A147" s="622"/>
      <c r="B147" s="623"/>
      <c r="C147" s="624"/>
      <c r="D147" s="809"/>
      <c r="E147" s="810"/>
      <c r="F147" s="811"/>
      <c r="G147" s="815"/>
      <c r="H147" s="815"/>
      <c r="I147" s="815"/>
      <c r="J147" s="815"/>
      <c r="K147" s="815"/>
      <c r="L147" s="815"/>
      <c r="M147" s="815"/>
      <c r="N147" s="815"/>
      <c r="O147" s="815"/>
      <c r="P147" s="815"/>
      <c r="Q147" s="815"/>
      <c r="R147" s="815"/>
      <c r="S147" s="815"/>
      <c r="T147" s="815"/>
      <c r="U147" s="816"/>
      <c r="V147" s="819"/>
      <c r="W147" s="820"/>
      <c r="X147" s="820"/>
      <c r="Y147" s="820"/>
      <c r="Z147" s="820"/>
      <c r="AA147" s="820"/>
      <c r="AB147" s="820"/>
      <c r="AC147" s="820"/>
      <c r="AD147" s="820"/>
      <c r="AE147" s="820"/>
      <c r="AF147" s="820"/>
      <c r="AG147" s="820"/>
      <c r="AH147" s="820"/>
      <c r="AI147" s="820"/>
      <c r="AJ147" s="820"/>
      <c r="AK147" s="820"/>
      <c r="AL147" s="820"/>
      <c r="AM147" s="820"/>
      <c r="AN147" s="820"/>
      <c r="AO147" s="820"/>
      <c r="AP147" s="820"/>
      <c r="AQ147" s="820"/>
      <c r="AR147" s="820"/>
      <c r="AS147" s="820"/>
      <c r="AT147" s="820"/>
      <c r="AU147" s="820"/>
      <c r="AV147" s="820"/>
      <c r="AW147" s="820"/>
      <c r="AX147" s="820"/>
      <c r="AY147" s="820"/>
      <c r="AZ147" s="820"/>
      <c r="BA147" s="820"/>
      <c r="BB147" s="820"/>
      <c r="BC147" s="820"/>
      <c r="BD147" s="820"/>
      <c r="BE147" s="820"/>
      <c r="BF147" s="821"/>
      <c r="BG147" s="825"/>
      <c r="BH147" s="826"/>
      <c r="BI147" s="826"/>
      <c r="BJ147" s="826"/>
      <c r="BK147" s="827"/>
      <c r="BL147" s="893"/>
      <c r="BM147" s="894"/>
      <c r="BN147" s="894"/>
      <c r="BO147" s="892"/>
      <c r="BP147" s="868"/>
      <c r="BQ147" s="869"/>
      <c r="BR147" s="869"/>
      <c r="BS147" s="870"/>
      <c r="BT147" s="868"/>
      <c r="BU147" s="869"/>
      <c r="BV147" s="869"/>
      <c r="BW147" s="870"/>
      <c r="BX147" s="877"/>
      <c r="BY147" s="875"/>
      <c r="BZ147" s="875"/>
      <c r="CA147" s="875"/>
      <c r="CB147" s="875"/>
      <c r="CC147" s="875"/>
      <c r="CD147" s="875"/>
      <c r="CE147" s="875"/>
      <c r="CF147" s="875"/>
      <c r="CG147" s="875"/>
      <c r="CH147" s="875"/>
      <c r="CI147" s="875"/>
      <c r="CJ147" s="875"/>
      <c r="CK147" s="875"/>
      <c r="CL147" s="875"/>
      <c r="CM147" s="876"/>
      <c r="CN147" s="868"/>
      <c r="CO147" s="869"/>
      <c r="CP147" s="869"/>
      <c r="CQ147" s="881"/>
      <c r="CR147" s="883"/>
      <c r="CS147" s="883"/>
      <c r="CT147" s="883"/>
      <c r="CU147" s="884"/>
      <c r="CV147" s="757"/>
      <c r="CW147" s="757"/>
      <c r="CX147" s="757"/>
      <c r="CY147" s="757"/>
      <c r="CZ147" s="757"/>
      <c r="DA147" s="757"/>
      <c r="DB147" s="757"/>
      <c r="DC147" s="757"/>
      <c r="DD147" s="758"/>
      <c r="DE147" s="839"/>
      <c r="DF147" s="840"/>
      <c r="DG147" s="840"/>
      <c r="DH147" s="840"/>
      <c r="DI147" s="840"/>
      <c r="DJ147" s="841"/>
      <c r="DK147" s="845"/>
      <c r="DL147" s="846"/>
      <c r="DM147" s="846"/>
      <c r="DN147" s="847"/>
      <c r="DO147" s="757"/>
      <c r="DP147" s="757"/>
      <c r="DQ147" s="757"/>
      <c r="DR147" s="757"/>
      <c r="DS147" s="757"/>
      <c r="DT147" s="757"/>
      <c r="DU147" s="757"/>
      <c r="DV147" s="757"/>
      <c r="DW147" s="758"/>
      <c r="DX147" s="853"/>
      <c r="DY147" s="854"/>
      <c r="DZ147" s="854"/>
      <c r="EA147" s="855"/>
      <c r="EB147" s="859"/>
      <c r="EC147" s="860"/>
      <c r="ED147" s="860"/>
      <c r="EE147" s="860"/>
      <c r="EF147" s="860"/>
      <c r="EG147" s="860"/>
      <c r="EH147" s="860"/>
      <c r="EI147" s="860"/>
      <c r="EJ147" s="860"/>
      <c r="EK147" s="860"/>
      <c r="EL147" s="860"/>
      <c r="EM147" s="860"/>
      <c r="EN147" s="861"/>
      <c r="EO147" s="405"/>
      <c r="EP147" s="406"/>
      <c r="EQ147" s="406"/>
      <c r="ER147" s="1"/>
      <c r="ES147" s="1"/>
      <c r="ET147" s="92"/>
    </row>
    <row r="148" spans="1:150" s="2" customFormat="1" ht="11.25" customHeight="1" x14ac:dyDescent="0.15">
      <c r="A148" s="625"/>
      <c r="B148" s="626"/>
      <c r="C148" s="627"/>
      <c r="D148" s="812"/>
      <c r="E148" s="813"/>
      <c r="F148" s="814"/>
      <c r="G148" s="817"/>
      <c r="H148" s="817"/>
      <c r="I148" s="817"/>
      <c r="J148" s="817"/>
      <c r="K148" s="817"/>
      <c r="L148" s="817"/>
      <c r="M148" s="817"/>
      <c r="N148" s="817"/>
      <c r="O148" s="817"/>
      <c r="P148" s="817"/>
      <c r="Q148" s="817"/>
      <c r="R148" s="817"/>
      <c r="S148" s="817"/>
      <c r="T148" s="817"/>
      <c r="U148" s="818"/>
      <c r="V148" s="822"/>
      <c r="W148" s="823"/>
      <c r="X148" s="823"/>
      <c r="Y148" s="823"/>
      <c r="Z148" s="823"/>
      <c r="AA148" s="823"/>
      <c r="AB148" s="823"/>
      <c r="AC148" s="823"/>
      <c r="AD148" s="823"/>
      <c r="AE148" s="823"/>
      <c r="AF148" s="823"/>
      <c r="AG148" s="823"/>
      <c r="AH148" s="823"/>
      <c r="AI148" s="823"/>
      <c r="AJ148" s="823"/>
      <c r="AK148" s="823"/>
      <c r="AL148" s="823"/>
      <c r="AM148" s="823"/>
      <c r="AN148" s="823"/>
      <c r="AO148" s="823"/>
      <c r="AP148" s="823"/>
      <c r="AQ148" s="823"/>
      <c r="AR148" s="823"/>
      <c r="AS148" s="823"/>
      <c r="AT148" s="823"/>
      <c r="AU148" s="823"/>
      <c r="AV148" s="823"/>
      <c r="AW148" s="823"/>
      <c r="AX148" s="823"/>
      <c r="AY148" s="823"/>
      <c r="AZ148" s="823"/>
      <c r="BA148" s="823"/>
      <c r="BB148" s="823"/>
      <c r="BC148" s="823"/>
      <c r="BD148" s="823"/>
      <c r="BE148" s="823"/>
      <c r="BF148" s="824"/>
      <c r="BG148" s="828"/>
      <c r="BH148" s="829"/>
      <c r="BI148" s="829"/>
      <c r="BJ148" s="829"/>
      <c r="BK148" s="830"/>
      <c r="BL148" s="895"/>
      <c r="BM148" s="896"/>
      <c r="BN148" s="896"/>
      <c r="BO148" s="897"/>
      <c r="BP148" s="871"/>
      <c r="BQ148" s="872"/>
      <c r="BR148" s="872"/>
      <c r="BS148" s="873"/>
      <c r="BT148" s="871"/>
      <c r="BU148" s="872"/>
      <c r="BV148" s="872"/>
      <c r="BW148" s="873"/>
      <c r="BX148" s="878"/>
      <c r="BY148" s="879"/>
      <c r="BZ148" s="879"/>
      <c r="CA148" s="879"/>
      <c r="CB148" s="879"/>
      <c r="CC148" s="879"/>
      <c r="CD148" s="879"/>
      <c r="CE148" s="879"/>
      <c r="CF148" s="879"/>
      <c r="CG148" s="879"/>
      <c r="CH148" s="879"/>
      <c r="CI148" s="879"/>
      <c r="CJ148" s="879"/>
      <c r="CK148" s="879"/>
      <c r="CL148" s="879"/>
      <c r="CM148" s="880"/>
      <c r="CN148" s="871"/>
      <c r="CO148" s="872"/>
      <c r="CP148" s="872"/>
      <c r="CQ148" s="882"/>
      <c r="CR148" s="885"/>
      <c r="CS148" s="885"/>
      <c r="CT148" s="885"/>
      <c r="CU148" s="886"/>
      <c r="CV148" s="851"/>
      <c r="CW148" s="851"/>
      <c r="CX148" s="851"/>
      <c r="CY148" s="851"/>
      <c r="CZ148" s="851"/>
      <c r="DA148" s="851"/>
      <c r="DB148" s="851"/>
      <c r="DC148" s="851"/>
      <c r="DD148" s="852"/>
      <c r="DE148" s="842"/>
      <c r="DF148" s="843"/>
      <c r="DG148" s="843"/>
      <c r="DH148" s="843"/>
      <c r="DI148" s="843"/>
      <c r="DJ148" s="844"/>
      <c r="DK148" s="848"/>
      <c r="DL148" s="849"/>
      <c r="DM148" s="849"/>
      <c r="DN148" s="850"/>
      <c r="DO148" s="851"/>
      <c r="DP148" s="851"/>
      <c r="DQ148" s="851"/>
      <c r="DR148" s="851"/>
      <c r="DS148" s="851"/>
      <c r="DT148" s="851"/>
      <c r="DU148" s="851"/>
      <c r="DV148" s="851"/>
      <c r="DW148" s="852"/>
      <c r="DX148" s="856"/>
      <c r="DY148" s="857"/>
      <c r="DZ148" s="857"/>
      <c r="EA148" s="858"/>
      <c r="EB148" s="862"/>
      <c r="EC148" s="863"/>
      <c r="ED148" s="863"/>
      <c r="EE148" s="863"/>
      <c r="EF148" s="863"/>
      <c r="EG148" s="863"/>
      <c r="EH148" s="863"/>
      <c r="EI148" s="863"/>
      <c r="EJ148" s="863"/>
      <c r="EK148" s="863"/>
      <c r="EL148" s="863"/>
      <c r="EM148" s="863"/>
      <c r="EN148" s="864"/>
      <c r="EO148" s="405"/>
      <c r="EP148" s="406"/>
      <c r="EQ148" s="406"/>
      <c r="ER148" s="1"/>
      <c r="ES148" s="1"/>
      <c r="ET148" s="92"/>
    </row>
    <row r="149" spans="1:150" s="2" customFormat="1" ht="11.25" customHeight="1" x14ac:dyDescent="0.15">
      <c r="A149" s="619" t="s">
        <v>43</v>
      </c>
      <c r="B149" s="620"/>
      <c r="C149" s="621"/>
      <c r="D149" s="865">
        <f>D42</f>
        <v>0</v>
      </c>
      <c r="E149" s="866"/>
      <c r="F149" s="867"/>
      <c r="G149" s="815">
        <f>G42</f>
        <v>0</v>
      </c>
      <c r="H149" s="815"/>
      <c r="I149" s="815"/>
      <c r="J149" s="815"/>
      <c r="K149" s="815"/>
      <c r="L149" s="815"/>
      <c r="M149" s="815"/>
      <c r="N149" s="815"/>
      <c r="O149" s="815"/>
      <c r="P149" s="815"/>
      <c r="Q149" s="815"/>
      <c r="R149" s="815"/>
      <c r="S149" s="815"/>
      <c r="T149" s="815"/>
      <c r="U149" s="816"/>
      <c r="V149" s="819">
        <f>V42</f>
        <v>0</v>
      </c>
      <c r="W149" s="820"/>
      <c r="X149" s="820"/>
      <c r="Y149" s="820"/>
      <c r="Z149" s="820"/>
      <c r="AA149" s="820"/>
      <c r="AB149" s="820"/>
      <c r="AC149" s="820"/>
      <c r="AD149" s="820"/>
      <c r="AE149" s="820"/>
      <c r="AF149" s="820"/>
      <c r="AG149" s="820"/>
      <c r="AH149" s="820"/>
      <c r="AI149" s="820"/>
      <c r="AJ149" s="820"/>
      <c r="AK149" s="820"/>
      <c r="AL149" s="820"/>
      <c r="AM149" s="820"/>
      <c r="AN149" s="820"/>
      <c r="AO149" s="820"/>
      <c r="AP149" s="820"/>
      <c r="AQ149" s="820"/>
      <c r="AR149" s="820"/>
      <c r="AS149" s="820"/>
      <c r="AT149" s="820"/>
      <c r="AU149" s="820"/>
      <c r="AV149" s="820"/>
      <c r="AW149" s="820"/>
      <c r="AX149" s="820"/>
      <c r="AY149" s="820"/>
      <c r="AZ149" s="820"/>
      <c r="BA149" s="820"/>
      <c r="BB149" s="820"/>
      <c r="BC149" s="820"/>
      <c r="BD149" s="820"/>
      <c r="BE149" s="820"/>
      <c r="BF149" s="821"/>
      <c r="BG149" s="825">
        <f>BG42</f>
        <v>0</v>
      </c>
      <c r="BH149" s="826"/>
      <c r="BI149" s="826"/>
      <c r="BJ149" s="826"/>
      <c r="BK149" s="827"/>
      <c r="BL149" s="890">
        <f>BL42</f>
        <v>0</v>
      </c>
      <c r="BM149" s="891"/>
      <c r="BN149" s="891"/>
      <c r="BO149" s="892"/>
      <c r="BP149" s="898">
        <f>BP42</f>
        <v>0</v>
      </c>
      <c r="BQ149" s="899"/>
      <c r="BR149" s="899"/>
      <c r="BS149" s="900"/>
      <c r="BT149" s="868">
        <f>BT42</f>
        <v>0</v>
      </c>
      <c r="BU149" s="869"/>
      <c r="BV149" s="869"/>
      <c r="BW149" s="870"/>
      <c r="BX149" s="730">
        <f>BX42</f>
        <v>0</v>
      </c>
      <c r="BY149" s="875"/>
      <c r="BZ149" s="875"/>
      <c r="CA149" s="875"/>
      <c r="CB149" s="875"/>
      <c r="CC149" s="875"/>
      <c r="CD149" s="875"/>
      <c r="CE149" s="875"/>
      <c r="CF149" s="875"/>
      <c r="CG149" s="875"/>
      <c r="CH149" s="875"/>
      <c r="CI149" s="875"/>
      <c r="CJ149" s="875"/>
      <c r="CK149" s="875"/>
      <c r="CL149" s="875"/>
      <c r="CM149" s="876"/>
      <c r="CN149" s="868">
        <f>CN42</f>
        <v>0</v>
      </c>
      <c r="CO149" s="869"/>
      <c r="CP149" s="869"/>
      <c r="CQ149" s="881"/>
      <c r="CR149" s="883" t="str">
        <f>CR42</f>
        <v>0．</v>
      </c>
      <c r="CS149" s="883"/>
      <c r="CT149" s="883"/>
      <c r="CU149" s="884"/>
      <c r="CV149" s="757"/>
      <c r="CW149" s="757"/>
      <c r="CX149" s="757"/>
      <c r="CY149" s="757"/>
      <c r="CZ149" s="757"/>
      <c r="DA149" s="757"/>
      <c r="DB149" s="757"/>
      <c r="DC149" s="757"/>
      <c r="DD149" s="758"/>
      <c r="DE149" s="839">
        <f>DE42</f>
        <v>0</v>
      </c>
      <c r="DF149" s="840"/>
      <c r="DG149" s="840"/>
      <c r="DH149" s="840"/>
      <c r="DI149" s="840"/>
      <c r="DJ149" s="841"/>
      <c r="DK149" s="845">
        <f>DK42</f>
        <v>0</v>
      </c>
      <c r="DL149" s="846"/>
      <c r="DM149" s="846"/>
      <c r="DN149" s="847"/>
      <c r="DO149" s="757"/>
      <c r="DP149" s="757"/>
      <c r="DQ149" s="757"/>
      <c r="DR149" s="757"/>
      <c r="DS149" s="757"/>
      <c r="DT149" s="757"/>
      <c r="DU149" s="757"/>
      <c r="DV149" s="757"/>
      <c r="DW149" s="758"/>
      <c r="DX149" s="887">
        <f>DX42</f>
        <v>0</v>
      </c>
      <c r="DY149" s="888"/>
      <c r="DZ149" s="888"/>
      <c r="EA149" s="889"/>
      <c r="EB149" s="859">
        <f>EB42</f>
        <v>0</v>
      </c>
      <c r="EC149" s="860"/>
      <c r="ED149" s="860"/>
      <c r="EE149" s="860"/>
      <c r="EF149" s="860"/>
      <c r="EG149" s="860"/>
      <c r="EH149" s="860"/>
      <c r="EI149" s="860"/>
      <c r="EJ149" s="860"/>
      <c r="EK149" s="860"/>
      <c r="EL149" s="860"/>
      <c r="EM149" s="860"/>
      <c r="EN149" s="861"/>
      <c r="EO149" s="405"/>
      <c r="EP149" s="406"/>
      <c r="EQ149" s="406"/>
      <c r="ER149" s="1"/>
      <c r="ES149" s="1"/>
      <c r="ET149" s="92"/>
    </row>
    <row r="150" spans="1:150" s="2" customFormat="1" ht="11.25" customHeight="1" x14ac:dyDescent="0.15">
      <c r="A150" s="622"/>
      <c r="B150" s="623"/>
      <c r="C150" s="624"/>
      <c r="D150" s="809"/>
      <c r="E150" s="810"/>
      <c r="F150" s="811"/>
      <c r="G150" s="815"/>
      <c r="H150" s="815"/>
      <c r="I150" s="815"/>
      <c r="J150" s="815"/>
      <c r="K150" s="815"/>
      <c r="L150" s="815"/>
      <c r="M150" s="815"/>
      <c r="N150" s="815"/>
      <c r="O150" s="815"/>
      <c r="P150" s="815"/>
      <c r="Q150" s="815"/>
      <c r="R150" s="815"/>
      <c r="S150" s="815"/>
      <c r="T150" s="815"/>
      <c r="U150" s="816"/>
      <c r="V150" s="819"/>
      <c r="W150" s="820"/>
      <c r="X150" s="820"/>
      <c r="Y150" s="820"/>
      <c r="Z150" s="820"/>
      <c r="AA150" s="820"/>
      <c r="AB150" s="820"/>
      <c r="AC150" s="820"/>
      <c r="AD150" s="820"/>
      <c r="AE150" s="820"/>
      <c r="AF150" s="820"/>
      <c r="AG150" s="820"/>
      <c r="AH150" s="820"/>
      <c r="AI150" s="820"/>
      <c r="AJ150" s="820"/>
      <c r="AK150" s="820"/>
      <c r="AL150" s="820"/>
      <c r="AM150" s="820"/>
      <c r="AN150" s="820"/>
      <c r="AO150" s="820"/>
      <c r="AP150" s="820"/>
      <c r="AQ150" s="820"/>
      <c r="AR150" s="820"/>
      <c r="AS150" s="820"/>
      <c r="AT150" s="820"/>
      <c r="AU150" s="820"/>
      <c r="AV150" s="820"/>
      <c r="AW150" s="820"/>
      <c r="AX150" s="820"/>
      <c r="AY150" s="820"/>
      <c r="AZ150" s="820"/>
      <c r="BA150" s="820"/>
      <c r="BB150" s="820"/>
      <c r="BC150" s="820"/>
      <c r="BD150" s="820"/>
      <c r="BE150" s="820"/>
      <c r="BF150" s="821"/>
      <c r="BG150" s="825"/>
      <c r="BH150" s="826"/>
      <c r="BI150" s="826"/>
      <c r="BJ150" s="826"/>
      <c r="BK150" s="827"/>
      <c r="BL150" s="893"/>
      <c r="BM150" s="894"/>
      <c r="BN150" s="894"/>
      <c r="BO150" s="892"/>
      <c r="BP150" s="868"/>
      <c r="BQ150" s="869"/>
      <c r="BR150" s="869"/>
      <c r="BS150" s="870"/>
      <c r="BT150" s="868"/>
      <c r="BU150" s="869"/>
      <c r="BV150" s="869"/>
      <c r="BW150" s="870"/>
      <c r="BX150" s="877"/>
      <c r="BY150" s="875"/>
      <c r="BZ150" s="875"/>
      <c r="CA150" s="875"/>
      <c r="CB150" s="875"/>
      <c r="CC150" s="875"/>
      <c r="CD150" s="875"/>
      <c r="CE150" s="875"/>
      <c r="CF150" s="875"/>
      <c r="CG150" s="875"/>
      <c r="CH150" s="875"/>
      <c r="CI150" s="875"/>
      <c r="CJ150" s="875"/>
      <c r="CK150" s="875"/>
      <c r="CL150" s="875"/>
      <c r="CM150" s="876"/>
      <c r="CN150" s="868"/>
      <c r="CO150" s="869"/>
      <c r="CP150" s="869"/>
      <c r="CQ150" s="881"/>
      <c r="CR150" s="883"/>
      <c r="CS150" s="883"/>
      <c r="CT150" s="883"/>
      <c r="CU150" s="884"/>
      <c r="CV150" s="757"/>
      <c r="CW150" s="757"/>
      <c r="CX150" s="757"/>
      <c r="CY150" s="757"/>
      <c r="CZ150" s="757"/>
      <c r="DA150" s="757"/>
      <c r="DB150" s="757"/>
      <c r="DC150" s="757"/>
      <c r="DD150" s="758"/>
      <c r="DE150" s="839"/>
      <c r="DF150" s="840"/>
      <c r="DG150" s="840"/>
      <c r="DH150" s="840"/>
      <c r="DI150" s="840"/>
      <c r="DJ150" s="841"/>
      <c r="DK150" s="845"/>
      <c r="DL150" s="846"/>
      <c r="DM150" s="846"/>
      <c r="DN150" s="847"/>
      <c r="DO150" s="757"/>
      <c r="DP150" s="757"/>
      <c r="DQ150" s="757"/>
      <c r="DR150" s="757"/>
      <c r="DS150" s="757"/>
      <c r="DT150" s="757"/>
      <c r="DU150" s="757"/>
      <c r="DV150" s="757"/>
      <c r="DW150" s="758"/>
      <c r="DX150" s="853"/>
      <c r="DY150" s="854"/>
      <c r="DZ150" s="854"/>
      <c r="EA150" s="855"/>
      <c r="EB150" s="859"/>
      <c r="EC150" s="860"/>
      <c r="ED150" s="860"/>
      <c r="EE150" s="860"/>
      <c r="EF150" s="860"/>
      <c r="EG150" s="860"/>
      <c r="EH150" s="860"/>
      <c r="EI150" s="860"/>
      <c r="EJ150" s="860"/>
      <c r="EK150" s="860"/>
      <c r="EL150" s="860"/>
      <c r="EM150" s="860"/>
      <c r="EN150" s="861"/>
      <c r="EO150" s="405"/>
      <c r="EP150" s="406"/>
      <c r="EQ150" s="406"/>
      <c r="ER150" s="1"/>
      <c r="ES150" s="1"/>
      <c r="ET150" s="92"/>
    </row>
    <row r="151" spans="1:150" s="2" customFormat="1" ht="11.25" customHeight="1" x14ac:dyDescent="0.15">
      <c r="A151" s="622"/>
      <c r="B151" s="623"/>
      <c r="C151" s="624"/>
      <c r="D151" s="809"/>
      <c r="E151" s="810"/>
      <c r="F151" s="811"/>
      <c r="G151" s="815"/>
      <c r="H151" s="815"/>
      <c r="I151" s="815"/>
      <c r="J151" s="815"/>
      <c r="K151" s="815"/>
      <c r="L151" s="815"/>
      <c r="M151" s="815"/>
      <c r="N151" s="815"/>
      <c r="O151" s="815"/>
      <c r="P151" s="815"/>
      <c r="Q151" s="815"/>
      <c r="R151" s="815"/>
      <c r="S151" s="815"/>
      <c r="T151" s="815"/>
      <c r="U151" s="816"/>
      <c r="V151" s="819"/>
      <c r="W151" s="820"/>
      <c r="X151" s="820"/>
      <c r="Y151" s="820"/>
      <c r="Z151" s="820"/>
      <c r="AA151" s="820"/>
      <c r="AB151" s="820"/>
      <c r="AC151" s="820"/>
      <c r="AD151" s="820"/>
      <c r="AE151" s="820"/>
      <c r="AF151" s="820"/>
      <c r="AG151" s="820"/>
      <c r="AH151" s="820"/>
      <c r="AI151" s="820"/>
      <c r="AJ151" s="820"/>
      <c r="AK151" s="820"/>
      <c r="AL151" s="820"/>
      <c r="AM151" s="820"/>
      <c r="AN151" s="820"/>
      <c r="AO151" s="820"/>
      <c r="AP151" s="820"/>
      <c r="AQ151" s="820"/>
      <c r="AR151" s="820"/>
      <c r="AS151" s="820"/>
      <c r="AT151" s="820"/>
      <c r="AU151" s="820"/>
      <c r="AV151" s="820"/>
      <c r="AW151" s="820"/>
      <c r="AX151" s="820"/>
      <c r="AY151" s="820"/>
      <c r="AZ151" s="820"/>
      <c r="BA151" s="820"/>
      <c r="BB151" s="820"/>
      <c r="BC151" s="820"/>
      <c r="BD151" s="820"/>
      <c r="BE151" s="820"/>
      <c r="BF151" s="821"/>
      <c r="BG151" s="825"/>
      <c r="BH151" s="826"/>
      <c r="BI151" s="826"/>
      <c r="BJ151" s="826"/>
      <c r="BK151" s="827"/>
      <c r="BL151" s="893"/>
      <c r="BM151" s="894"/>
      <c r="BN151" s="894"/>
      <c r="BO151" s="892"/>
      <c r="BP151" s="868"/>
      <c r="BQ151" s="869"/>
      <c r="BR151" s="869"/>
      <c r="BS151" s="870"/>
      <c r="BT151" s="868"/>
      <c r="BU151" s="869"/>
      <c r="BV151" s="869"/>
      <c r="BW151" s="870"/>
      <c r="BX151" s="877"/>
      <c r="BY151" s="875"/>
      <c r="BZ151" s="875"/>
      <c r="CA151" s="875"/>
      <c r="CB151" s="875"/>
      <c r="CC151" s="875"/>
      <c r="CD151" s="875"/>
      <c r="CE151" s="875"/>
      <c r="CF151" s="875"/>
      <c r="CG151" s="875"/>
      <c r="CH151" s="875"/>
      <c r="CI151" s="875"/>
      <c r="CJ151" s="875"/>
      <c r="CK151" s="875"/>
      <c r="CL151" s="875"/>
      <c r="CM151" s="876"/>
      <c r="CN151" s="868"/>
      <c r="CO151" s="869"/>
      <c r="CP151" s="869"/>
      <c r="CQ151" s="881"/>
      <c r="CR151" s="883"/>
      <c r="CS151" s="883"/>
      <c r="CT151" s="883"/>
      <c r="CU151" s="884"/>
      <c r="CV151" s="757"/>
      <c r="CW151" s="757"/>
      <c r="CX151" s="757"/>
      <c r="CY151" s="757"/>
      <c r="CZ151" s="757"/>
      <c r="DA151" s="757"/>
      <c r="DB151" s="757"/>
      <c r="DC151" s="757"/>
      <c r="DD151" s="758"/>
      <c r="DE151" s="839"/>
      <c r="DF151" s="840"/>
      <c r="DG151" s="840"/>
      <c r="DH151" s="840"/>
      <c r="DI151" s="840"/>
      <c r="DJ151" s="841"/>
      <c r="DK151" s="845"/>
      <c r="DL151" s="846"/>
      <c r="DM151" s="846"/>
      <c r="DN151" s="847"/>
      <c r="DO151" s="757"/>
      <c r="DP151" s="757"/>
      <c r="DQ151" s="757"/>
      <c r="DR151" s="757"/>
      <c r="DS151" s="757"/>
      <c r="DT151" s="757"/>
      <c r="DU151" s="757"/>
      <c r="DV151" s="757"/>
      <c r="DW151" s="758"/>
      <c r="DX151" s="853"/>
      <c r="DY151" s="854"/>
      <c r="DZ151" s="854"/>
      <c r="EA151" s="855"/>
      <c r="EB151" s="859"/>
      <c r="EC151" s="860"/>
      <c r="ED151" s="860"/>
      <c r="EE151" s="860"/>
      <c r="EF151" s="860"/>
      <c r="EG151" s="860"/>
      <c r="EH151" s="860"/>
      <c r="EI151" s="860"/>
      <c r="EJ151" s="860"/>
      <c r="EK151" s="860"/>
      <c r="EL151" s="860"/>
      <c r="EM151" s="860"/>
      <c r="EN151" s="861"/>
      <c r="EO151" s="405"/>
      <c r="EP151" s="406"/>
      <c r="EQ151" s="406"/>
      <c r="ER151" s="1"/>
      <c r="ES151" s="1"/>
      <c r="ET151" s="92"/>
    </row>
    <row r="152" spans="1:150" s="2" customFormat="1" ht="11.25" customHeight="1" x14ac:dyDescent="0.15">
      <c r="A152" s="625"/>
      <c r="B152" s="626"/>
      <c r="C152" s="627"/>
      <c r="D152" s="812"/>
      <c r="E152" s="813"/>
      <c r="F152" s="814"/>
      <c r="G152" s="817"/>
      <c r="H152" s="817"/>
      <c r="I152" s="817"/>
      <c r="J152" s="817"/>
      <c r="K152" s="817"/>
      <c r="L152" s="817"/>
      <c r="M152" s="817"/>
      <c r="N152" s="817"/>
      <c r="O152" s="817"/>
      <c r="P152" s="817"/>
      <c r="Q152" s="817"/>
      <c r="R152" s="817"/>
      <c r="S152" s="817"/>
      <c r="T152" s="817"/>
      <c r="U152" s="818"/>
      <c r="V152" s="822"/>
      <c r="W152" s="823"/>
      <c r="X152" s="823"/>
      <c r="Y152" s="823"/>
      <c r="Z152" s="823"/>
      <c r="AA152" s="823"/>
      <c r="AB152" s="823"/>
      <c r="AC152" s="823"/>
      <c r="AD152" s="823"/>
      <c r="AE152" s="823"/>
      <c r="AF152" s="823"/>
      <c r="AG152" s="823"/>
      <c r="AH152" s="823"/>
      <c r="AI152" s="823"/>
      <c r="AJ152" s="823"/>
      <c r="AK152" s="823"/>
      <c r="AL152" s="823"/>
      <c r="AM152" s="823"/>
      <c r="AN152" s="823"/>
      <c r="AO152" s="823"/>
      <c r="AP152" s="823"/>
      <c r="AQ152" s="823"/>
      <c r="AR152" s="823"/>
      <c r="AS152" s="823"/>
      <c r="AT152" s="823"/>
      <c r="AU152" s="823"/>
      <c r="AV152" s="823"/>
      <c r="AW152" s="823"/>
      <c r="AX152" s="823"/>
      <c r="AY152" s="823"/>
      <c r="AZ152" s="823"/>
      <c r="BA152" s="823"/>
      <c r="BB152" s="823"/>
      <c r="BC152" s="823"/>
      <c r="BD152" s="823"/>
      <c r="BE152" s="823"/>
      <c r="BF152" s="824"/>
      <c r="BG152" s="828"/>
      <c r="BH152" s="829"/>
      <c r="BI152" s="829"/>
      <c r="BJ152" s="829"/>
      <c r="BK152" s="830"/>
      <c r="BL152" s="895"/>
      <c r="BM152" s="896"/>
      <c r="BN152" s="896"/>
      <c r="BO152" s="897"/>
      <c r="BP152" s="871"/>
      <c r="BQ152" s="872"/>
      <c r="BR152" s="872"/>
      <c r="BS152" s="873"/>
      <c r="BT152" s="871"/>
      <c r="BU152" s="872"/>
      <c r="BV152" s="872"/>
      <c r="BW152" s="873"/>
      <c r="BX152" s="878"/>
      <c r="BY152" s="879"/>
      <c r="BZ152" s="879"/>
      <c r="CA152" s="879"/>
      <c r="CB152" s="879"/>
      <c r="CC152" s="879"/>
      <c r="CD152" s="879"/>
      <c r="CE152" s="879"/>
      <c r="CF152" s="879"/>
      <c r="CG152" s="879"/>
      <c r="CH152" s="879"/>
      <c r="CI152" s="879"/>
      <c r="CJ152" s="879"/>
      <c r="CK152" s="879"/>
      <c r="CL152" s="879"/>
      <c r="CM152" s="880"/>
      <c r="CN152" s="871"/>
      <c r="CO152" s="872"/>
      <c r="CP152" s="872"/>
      <c r="CQ152" s="882"/>
      <c r="CR152" s="885"/>
      <c r="CS152" s="885"/>
      <c r="CT152" s="885"/>
      <c r="CU152" s="886"/>
      <c r="CV152" s="851"/>
      <c r="CW152" s="851"/>
      <c r="CX152" s="851"/>
      <c r="CY152" s="851"/>
      <c r="CZ152" s="851"/>
      <c r="DA152" s="851"/>
      <c r="DB152" s="851"/>
      <c r="DC152" s="851"/>
      <c r="DD152" s="852"/>
      <c r="DE152" s="842"/>
      <c r="DF152" s="843"/>
      <c r="DG152" s="843"/>
      <c r="DH152" s="843"/>
      <c r="DI152" s="843"/>
      <c r="DJ152" s="844"/>
      <c r="DK152" s="848"/>
      <c r="DL152" s="849"/>
      <c r="DM152" s="849"/>
      <c r="DN152" s="850"/>
      <c r="DO152" s="851"/>
      <c r="DP152" s="851"/>
      <c r="DQ152" s="851"/>
      <c r="DR152" s="851"/>
      <c r="DS152" s="851"/>
      <c r="DT152" s="851"/>
      <c r="DU152" s="851"/>
      <c r="DV152" s="851"/>
      <c r="DW152" s="852"/>
      <c r="DX152" s="856"/>
      <c r="DY152" s="857"/>
      <c r="DZ152" s="857"/>
      <c r="EA152" s="858"/>
      <c r="EB152" s="862"/>
      <c r="EC152" s="863"/>
      <c r="ED152" s="863"/>
      <c r="EE152" s="863"/>
      <c r="EF152" s="863"/>
      <c r="EG152" s="863"/>
      <c r="EH152" s="863"/>
      <c r="EI152" s="863"/>
      <c r="EJ152" s="863"/>
      <c r="EK152" s="863"/>
      <c r="EL152" s="863"/>
      <c r="EM152" s="863"/>
      <c r="EN152" s="864"/>
      <c r="EO152" s="405"/>
      <c r="EP152" s="406"/>
      <c r="EQ152" s="406"/>
      <c r="ER152" s="1"/>
      <c r="ES152" s="1"/>
      <c r="ET152" s="92"/>
    </row>
    <row r="153" spans="1:150" s="2" customFormat="1" ht="11.25" customHeight="1" x14ac:dyDescent="0.15">
      <c r="A153" s="619" t="s">
        <v>44</v>
      </c>
      <c r="B153" s="620"/>
      <c r="C153" s="621"/>
      <c r="D153" s="865">
        <f>D46</f>
        <v>0</v>
      </c>
      <c r="E153" s="866"/>
      <c r="F153" s="867"/>
      <c r="G153" s="815">
        <f>G46</f>
        <v>0</v>
      </c>
      <c r="H153" s="815"/>
      <c r="I153" s="815"/>
      <c r="J153" s="815"/>
      <c r="K153" s="815"/>
      <c r="L153" s="815"/>
      <c r="M153" s="815"/>
      <c r="N153" s="815"/>
      <c r="O153" s="815"/>
      <c r="P153" s="815"/>
      <c r="Q153" s="815"/>
      <c r="R153" s="815"/>
      <c r="S153" s="815"/>
      <c r="T153" s="815"/>
      <c r="U153" s="816"/>
      <c r="V153" s="819">
        <f>V46</f>
        <v>0</v>
      </c>
      <c r="W153" s="820"/>
      <c r="X153" s="820"/>
      <c r="Y153" s="820"/>
      <c r="Z153" s="820"/>
      <c r="AA153" s="820"/>
      <c r="AB153" s="820"/>
      <c r="AC153" s="820"/>
      <c r="AD153" s="820"/>
      <c r="AE153" s="820"/>
      <c r="AF153" s="820"/>
      <c r="AG153" s="820"/>
      <c r="AH153" s="820"/>
      <c r="AI153" s="820"/>
      <c r="AJ153" s="820"/>
      <c r="AK153" s="820"/>
      <c r="AL153" s="820"/>
      <c r="AM153" s="820"/>
      <c r="AN153" s="820"/>
      <c r="AO153" s="820"/>
      <c r="AP153" s="820"/>
      <c r="AQ153" s="820"/>
      <c r="AR153" s="820"/>
      <c r="AS153" s="820"/>
      <c r="AT153" s="820"/>
      <c r="AU153" s="820"/>
      <c r="AV153" s="820"/>
      <c r="AW153" s="820"/>
      <c r="AX153" s="820"/>
      <c r="AY153" s="820"/>
      <c r="AZ153" s="820"/>
      <c r="BA153" s="820"/>
      <c r="BB153" s="820"/>
      <c r="BC153" s="820"/>
      <c r="BD153" s="820"/>
      <c r="BE153" s="820"/>
      <c r="BF153" s="821"/>
      <c r="BG153" s="825">
        <f>BG46</f>
        <v>0</v>
      </c>
      <c r="BH153" s="826"/>
      <c r="BI153" s="826"/>
      <c r="BJ153" s="826"/>
      <c r="BK153" s="827"/>
      <c r="BL153" s="890">
        <f>BL46</f>
        <v>0</v>
      </c>
      <c r="BM153" s="891"/>
      <c r="BN153" s="891"/>
      <c r="BO153" s="892"/>
      <c r="BP153" s="898">
        <f>BP46</f>
        <v>0</v>
      </c>
      <c r="BQ153" s="899"/>
      <c r="BR153" s="899"/>
      <c r="BS153" s="900"/>
      <c r="BT153" s="868">
        <f>BT46</f>
        <v>0</v>
      </c>
      <c r="BU153" s="869"/>
      <c r="BV153" s="869"/>
      <c r="BW153" s="870"/>
      <c r="BX153" s="730">
        <f>BX46</f>
        <v>0</v>
      </c>
      <c r="BY153" s="875"/>
      <c r="BZ153" s="875"/>
      <c r="CA153" s="875"/>
      <c r="CB153" s="875"/>
      <c r="CC153" s="875"/>
      <c r="CD153" s="875"/>
      <c r="CE153" s="875"/>
      <c r="CF153" s="875"/>
      <c r="CG153" s="875"/>
      <c r="CH153" s="875"/>
      <c r="CI153" s="875"/>
      <c r="CJ153" s="875"/>
      <c r="CK153" s="875"/>
      <c r="CL153" s="875"/>
      <c r="CM153" s="876"/>
      <c r="CN153" s="868">
        <f>CN46</f>
        <v>0</v>
      </c>
      <c r="CO153" s="869"/>
      <c r="CP153" s="869"/>
      <c r="CQ153" s="881"/>
      <c r="CR153" s="883" t="str">
        <f>CR46</f>
        <v>0．</v>
      </c>
      <c r="CS153" s="883"/>
      <c r="CT153" s="883"/>
      <c r="CU153" s="884"/>
      <c r="CV153" s="757"/>
      <c r="CW153" s="757"/>
      <c r="CX153" s="757"/>
      <c r="CY153" s="757"/>
      <c r="CZ153" s="757"/>
      <c r="DA153" s="757"/>
      <c r="DB153" s="757"/>
      <c r="DC153" s="757"/>
      <c r="DD153" s="758"/>
      <c r="DE153" s="839">
        <f>DE46</f>
        <v>0</v>
      </c>
      <c r="DF153" s="840"/>
      <c r="DG153" s="840"/>
      <c r="DH153" s="840"/>
      <c r="DI153" s="840"/>
      <c r="DJ153" s="841"/>
      <c r="DK153" s="845">
        <f>DK46</f>
        <v>0</v>
      </c>
      <c r="DL153" s="846"/>
      <c r="DM153" s="846"/>
      <c r="DN153" s="847"/>
      <c r="DO153" s="757"/>
      <c r="DP153" s="757"/>
      <c r="DQ153" s="757"/>
      <c r="DR153" s="757"/>
      <c r="DS153" s="757"/>
      <c r="DT153" s="757"/>
      <c r="DU153" s="757"/>
      <c r="DV153" s="757"/>
      <c r="DW153" s="758"/>
      <c r="DX153" s="887">
        <f>DX46</f>
        <v>0</v>
      </c>
      <c r="DY153" s="888"/>
      <c r="DZ153" s="888"/>
      <c r="EA153" s="889"/>
      <c r="EB153" s="859">
        <f>EB46</f>
        <v>0</v>
      </c>
      <c r="EC153" s="860"/>
      <c r="ED153" s="860"/>
      <c r="EE153" s="860"/>
      <c r="EF153" s="860"/>
      <c r="EG153" s="860"/>
      <c r="EH153" s="860"/>
      <c r="EI153" s="860"/>
      <c r="EJ153" s="860"/>
      <c r="EK153" s="860"/>
      <c r="EL153" s="860"/>
      <c r="EM153" s="860"/>
      <c r="EN153" s="861"/>
      <c r="EO153" s="405"/>
      <c r="EP153" s="406"/>
      <c r="EQ153" s="406"/>
      <c r="ER153" s="1"/>
      <c r="ES153" s="1"/>
      <c r="ET153" s="92"/>
    </row>
    <row r="154" spans="1:150" s="2" customFormat="1" ht="11.25" customHeight="1" x14ac:dyDescent="0.15">
      <c r="A154" s="622"/>
      <c r="B154" s="623"/>
      <c r="C154" s="624"/>
      <c r="D154" s="809"/>
      <c r="E154" s="810"/>
      <c r="F154" s="811"/>
      <c r="G154" s="815"/>
      <c r="H154" s="815"/>
      <c r="I154" s="815"/>
      <c r="J154" s="815"/>
      <c r="K154" s="815"/>
      <c r="L154" s="815"/>
      <c r="M154" s="815"/>
      <c r="N154" s="815"/>
      <c r="O154" s="815"/>
      <c r="P154" s="815"/>
      <c r="Q154" s="815"/>
      <c r="R154" s="815"/>
      <c r="S154" s="815"/>
      <c r="T154" s="815"/>
      <c r="U154" s="816"/>
      <c r="V154" s="819"/>
      <c r="W154" s="820"/>
      <c r="X154" s="820"/>
      <c r="Y154" s="820"/>
      <c r="Z154" s="820"/>
      <c r="AA154" s="820"/>
      <c r="AB154" s="820"/>
      <c r="AC154" s="820"/>
      <c r="AD154" s="820"/>
      <c r="AE154" s="820"/>
      <c r="AF154" s="820"/>
      <c r="AG154" s="820"/>
      <c r="AH154" s="820"/>
      <c r="AI154" s="820"/>
      <c r="AJ154" s="820"/>
      <c r="AK154" s="820"/>
      <c r="AL154" s="820"/>
      <c r="AM154" s="820"/>
      <c r="AN154" s="820"/>
      <c r="AO154" s="820"/>
      <c r="AP154" s="820"/>
      <c r="AQ154" s="820"/>
      <c r="AR154" s="820"/>
      <c r="AS154" s="820"/>
      <c r="AT154" s="820"/>
      <c r="AU154" s="820"/>
      <c r="AV154" s="820"/>
      <c r="AW154" s="820"/>
      <c r="AX154" s="820"/>
      <c r="AY154" s="820"/>
      <c r="AZ154" s="820"/>
      <c r="BA154" s="820"/>
      <c r="BB154" s="820"/>
      <c r="BC154" s="820"/>
      <c r="BD154" s="820"/>
      <c r="BE154" s="820"/>
      <c r="BF154" s="821"/>
      <c r="BG154" s="825"/>
      <c r="BH154" s="826"/>
      <c r="BI154" s="826"/>
      <c r="BJ154" s="826"/>
      <c r="BK154" s="827"/>
      <c r="BL154" s="893"/>
      <c r="BM154" s="894"/>
      <c r="BN154" s="894"/>
      <c r="BO154" s="892"/>
      <c r="BP154" s="868"/>
      <c r="BQ154" s="869"/>
      <c r="BR154" s="869"/>
      <c r="BS154" s="870"/>
      <c r="BT154" s="868"/>
      <c r="BU154" s="869"/>
      <c r="BV154" s="869"/>
      <c r="BW154" s="870"/>
      <c r="BX154" s="877"/>
      <c r="BY154" s="875"/>
      <c r="BZ154" s="875"/>
      <c r="CA154" s="875"/>
      <c r="CB154" s="875"/>
      <c r="CC154" s="875"/>
      <c r="CD154" s="875"/>
      <c r="CE154" s="875"/>
      <c r="CF154" s="875"/>
      <c r="CG154" s="875"/>
      <c r="CH154" s="875"/>
      <c r="CI154" s="875"/>
      <c r="CJ154" s="875"/>
      <c r="CK154" s="875"/>
      <c r="CL154" s="875"/>
      <c r="CM154" s="876"/>
      <c r="CN154" s="868"/>
      <c r="CO154" s="869"/>
      <c r="CP154" s="869"/>
      <c r="CQ154" s="881"/>
      <c r="CR154" s="883"/>
      <c r="CS154" s="883"/>
      <c r="CT154" s="883"/>
      <c r="CU154" s="884"/>
      <c r="CV154" s="757"/>
      <c r="CW154" s="757"/>
      <c r="CX154" s="757"/>
      <c r="CY154" s="757"/>
      <c r="CZ154" s="757"/>
      <c r="DA154" s="757"/>
      <c r="DB154" s="757"/>
      <c r="DC154" s="757"/>
      <c r="DD154" s="758"/>
      <c r="DE154" s="839"/>
      <c r="DF154" s="840"/>
      <c r="DG154" s="840"/>
      <c r="DH154" s="840"/>
      <c r="DI154" s="840"/>
      <c r="DJ154" s="841"/>
      <c r="DK154" s="845"/>
      <c r="DL154" s="846"/>
      <c r="DM154" s="846"/>
      <c r="DN154" s="847"/>
      <c r="DO154" s="757"/>
      <c r="DP154" s="757"/>
      <c r="DQ154" s="757"/>
      <c r="DR154" s="757"/>
      <c r="DS154" s="757"/>
      <c r="DT154" s="757"/>
      <c r="DU154" s="757"/>
      <c r="DV154" s="757"/>
      <c r="DW154" s="758"/>
      <c r="DX154" s="853"/>
      <c r="DY154" s="854"/>
      <c r="DZ154" s="854"/>
      <c r="EA154" s="855"/>
      <c r="EB154" s="859"/>
      <c r="EC154" s="860"/>
      <c r="ED154" s="860"/>
      <c r="EE154" s="860"/>
      <c r="EF154" s="860"/>
      <c r="EG154" s="860"/>
      <c r="EH154" s="860"/>
      <c r="EI154" s="860"/>
      <c r="EJ154" s="860"/>
      <c r="EK154" s="860"/>
      <c r="EL154" s="860"/>
      <c r="EM154" s="860"/>
      <c r="EN154" s="861"/>
      <c r="EO154" s="405"/>
      <c r="EP154" s="406"/>
      <c r="EQ154" s="406"/>
      <c r="ER154" s="1"/>
      <c r="ES154" s="1"/>
      <c r="ET154" s="92"/>
    </row>
    <row r="155" spans="1:150" s="2" customFormat="1" ht="11.25" customHeight="1" x14ac:dyDescent="0.15">
      <c r="A155" s="622"/>
      <c r="B155" s="623"/>
      <c r="C155" s="624"/>
      <c r="D155" s="809"/>
      <c r="E155" s="810"/>
      <c r="F155" s="811"/>
      <c r="G155" s="815"/>
      <c r="H155" s="815"/>
      <c r="I155" s="815"/>
      <c r="J155" s="815"/>
      <c r="K155" s="815"/>
      <c r="L155" s="815"/>
      <c r="M155" s="815"/>
      <c r="N155" s="815"/>
      <c r="O155" s="815"/>
      <c r="P155" s="815"/>
      <c r="Q155" s="815"/>
      <c r="R155" s="815"/>
      <c r="S155" s="815"/>
      <c r="T155" s="815"/>
      <c r="U155" s="816"/>
      <c r="V155" s="819"/>
      <c r="W155" s="820"/>
      <c r="X155" s="820"/>
      <c r="Y155" s="820"/>
      <c r="Z155" s="820"/>
      <c r="AA155" s="820"/>
      <c r="AB155" s="820"/>
      <c r="AC155" s="820"/>
      <c r="AD155" s="820"/>
      <c r="AE155" s="820"/>
      <c r="AF155" s="820"/>
      <c r="AG155" s="820"/>
      <c r="AH155" s="820"/>
      <c r="AI155" s="820"/>
      <c r="AJ155" s="820"/>
      <c r="AK155" s="820"/>
      <c r="AL155" s="820"/>
      <c r="AM155" s="820"/>
      <c r="AN155" s="820"/>
      <c r="AO155" s="820"/>
      <c r="AP155" s="820"/>
      <c r="AQ155" s="820"/>
      <c r="AR155" s="820"/>
      <c r="AS155" s="820"/>
      <c r="AT155" s="820"/>
      <c r="AU155" s="820"/>
      <c r="AV155" s="820"/>
      <c r="AW155" s="820"/>
      <c r="AX155" s="820"/>
      <c r="AY155" s="820"/>
      <c r="AZ155" s="820"/>
      <c r="BA155" s="820"/>
      <c r="BB155" s="820"/>
      <c r="BC155" s="820"/>
      <c r="BD155" s="820"/>
      <c r="BE155" s="820"/>
      <c r="BF155" s="821"/>
      <c r="BG155" s="825"/>
      <c r="BH155" s="826"/>
      <c r="BI155" s="826"/>
      <c r="BJ155" s="826"/>
      <c r="BK155" s="827"/>
      <c r="BL155" s="893"/>
      <c r="BM155" s="894"/>
      <c r="BN155" s="894"/>
      <c r="BO155" s="892"/>
      <c r="BP155" s="868"/>
      <c r="BQ155" s="869"/>
      <c r="BR155" s="869"/>
      <c r="BS155" s="870"/>
      <c r="BT155" s="868"/>
      <c r="BU155" s="869"/>
      <c r="BV155" s="869"/>
      <c r="BW155" s="870"/>
      <c r="BX155" s="877"/>
      <c r="BY155" s="875"/>
      <c r="BZ155" s="875"/>
      <c r="CA155" s="875"/>
      <c r="CB155" s="875"/>
      <c r="CC155" s="875"/>
      <c r="CD155" s="875"/>
      <c r="CE155" s="875"/>
      <c r="CF155" s="875"/>
      <c r="CG155" s="875"/>
      <c r="CH155" s="875"/>
      <c r="CI155" s="875"/>
      <c r="CJ155" s="875"/>
      <c r="CK155" s="875"/>
      <c r="CL155" s="875"/>
      <c r="CM155" s="876"/>
      <c r="CN155" s="868"/>
      <c r="CO155" s="869"/>
      <c r="CP155" s="869"/>
      <c r="CQ155" s="881"/>
      <c r="CR155" s="883"/>
      <c r="CS155" s="883"/>
      <c r="CT155" s="883"/>
      <c r="CU155" s="884"/>
      <c r="CV155" s="757"/>
      <c r="CW155" s="757"/>
      <c r="CX155" s="757"/>
      <c r="CY155" s="757"/>
      <c r="CZ155" s="757"/>
      <c r="DA155" s="757"/>
      <c r="DB155" s="757"/>
      <c r="DC155" s="757"/>
      <c r="DD155" s="758"/>
      <c r="DE155" s="839"/>
      <c r="DF155" s="840"/>
      <c r="DG155" s="840"/>
      <c r="DH155" s="840"/>
      <c r="DI155" s="840"/>
      <c r="DJ155" s="841"/>
      <c r="DK155" s="845"/>
      <c r="DL155" s="846"/>
      <c r="DM155" s="846"/>
      <c r="DN155" s="847"/>
      <c r="DO155" s="757"/>
      <c r="DP155" s="757"/>
      <c r="DQ155" s="757"/>
      <c r="DR155" s="757"/>
      <c r="DS155" s="757"/>
      <c r="DT155" s="757"/>
      <c r="DU155" s="757"/>
      <c r="DV155" s="757"/>
      <c r="DW155" s="758"/>
      <c r="DX155" s="853"/>
      <c r="DY155" s="854"/>
      <c r="DZ155" s="854"/>
      <c r="EA155" s="855"/>
      <c r="EB155" s="859"/>
      <c r="EC155" s="860"/>
      <c r="ED155" s="860"/>
      <c r="EE155" s="860"/>
      <c r="EF155" s="860"/>
      <c r="EG155" s="860"/>
      <c r="EH155" s="860"/>
      <c r="EI155" s="860"/>
      <c r="EJ155" s="860"/>
      <c r="EK155" s="860"/>
      <c r="EL155" s="860"/>
      <c r="EM155" s="860"/>
      <c r="EN155" s="861"/>
      <c r="EO155" s="405"/>
      <c r="EP155" s="406"/>
      <c r="EQ155" s="406"/>
      <c r="ER155" s="1"/>
      <c r="ES155" s="1"/>
      <c r="ET155" s="92"/>
    </row>
    <row r="156" spans="1:150" s="2" customFormat="1" ht="11.25" customHeight="1" x14ac:dyDescent="0.15">
      <c r="A156" s="625"/>
      <c r="B156" s="626"/>
      <c r="C156" s="627"/>
      <c r="D156" s="812"/>
      <c r="E156" s="813"/>
      <c r="F156" s="814"/>
      <c r="G156" s="817"/>
      <c r="H156" s="817"/>
      <c r="I156" s="817"/>
      <c r="J156" s="817"/>
      <c r="K156" s="817"/>
      <c r="L156" s="817"/>
      <c r="M156" s="817"/>
      <c r="N156" s="817"/>
      <c r="O156" s="817"/>
      <c r="P156" s="817"/>
      <c r="Q156" s="817"/>
      <c r="R156" s="817"/>
      <c r="S156" s="817"/>
      <c r="T156" s="817"/>
      <c r="U156" s="818"/>
      <c r="V156" s="822"/>
      <c r="W156" s="823"/>
      <c r="X156" s="823"/>
      <c r="Y156" s="823"/>
      <c r="Z156" s="823"/>
      <c r="AA156" s="823"/>
      <c r="AB156" s="823"/>
      <c r="AC156" s="823"/>
      <c r="AD156" s="823"/>
      <c r="AE156" s="823"/>
      <c r="AF156" s="823"/>
      <c r="AG156" s="823"/>
      <c r="AH156" s="823"/>
      <c r="AI156" s="823"/>
      <c r="AJ156" s="823"/>
      <c r="AK156" s="823"/>
      <c r="AL156" s="823"/>
      <c r="AM156" s="823"/>
      <c r="AN156" s="823"/>
      <c r="AO156" s="823"/>
      <c r="AP156" s="823"/>
      <c r="AQ156" s="823"/>
      <c r="AR156" s="823"/>
      <c r="AS156" s="823"/>
      <c r="AT156" s="823"/>
      <c r="AU156" s="823"/>
      <c r="AV156" s="823"/>
      <c r="AW156" s="823"/>
      <c r="AX156" s="823"/>
      <c r="AY156" s="823"/>
      <c r="AZ156" s="823"/>
      <c r="BA156" s="823"/>
      <c r="BB156" s="823"/>
      <c r="BC156" s="823"/>
      <c r="BD156" s="823"/>
      <c r="BE156" s="823"/>
      <c r="BF156" s="824"/>
      <c r="BG156" s="828"/>
      <c r="BH156" s="829"/>
      <c r="BI156" s="829"/>
      <c r="BJ156" s="829"/>
      <c r="BK156" s="830"/>
      <c r="BL156" s="895"/>
      <c r="BM156" s="896"/>
      <c r="BN156" s="896"/>
      <c r="BO156" s="897"/>
      <c r="BP156" s="871"/>
      <c r="BQ156" s="872"/>
      <c r="BR156" s="872"/>
      <c r="BS156" s="873"/>
      <c r="BT156" s="871"/>
      <c r="BU156" s="872"/>
      <c r="BV156" s="872"/>
      <c r="BW156" s="873"/>
      <c r="BX156" s="878"/>
      <c r="BY156" s="879"/>
      <c r="BZ156" s="879"/>
      <c r="CA156" s="879"/>
      <c r="CB156" s="879"/>
      <c r="CC156" s="879"/>
      <c r="CD156" s="879"/>
      <c r="CE156" s="879"/>
      <c r="CF156" s="879"/>
      <c r="CG156" s="879"/>
      <c r="CH156" s="879"/>
      <c r="CI156" s="879"/>
      <c r="CJ156" s="879"/>
      <c r="CK156" s="879"/>
      <c r="CL156" s="879"/>
      <c r="CM156" s="880"/>
      <c r="CN156" s="871"/>
      <c r="CO156" s="872"/>
      <c r="CP156" s="872"/>
      <c r="CQ156" s="882"/>
      <c r="CR156" s="885"/>
      <c r="CS156" s="885"/>
      <c r="CT156" s="885"/>
      <c r="CU156" s="886"/>
      <c r="CV156" s="851"/>
      <c r="CW156" s="851"/>
      <c r="CX156" s="851"/>
      <c r="CY156" s="851"/>
      <c r="CZ156" s="851"/>
      <c r="DA156" s="851"/>
      <c r="DB156" s="851"/>
      <c r="DC156" s="851"/>
      <c r="DD156" s="852"/>
      <c r="DE156" s="842"/>
      <c r="DF156" s="843"/>
      <c r="DG156" s="843"/>
      <c r="DH156" s="843"/>
      <c r="DI156" s="843"/>
      <c r="DJ156" s="844"/>
      <c r="DK156" s="848"/>
      <c r="DL156" s="849"/>
      <c r="DM156" s="849"/>
      <c r="DN156" s="850"/>
      <c r="DO156" s="851"/>
      <c r="DP156" s="851"/>
      <c r="DQ156" s="851"/>
      <c r="DR156" s="851"/>
      <c r="DS156" s="851"/>
      <c r="DT156" s="851"/>
      <c r="DU156" s="851"/>
      <c r="DV156" s="851"/>
      <c r="DW156" s="852"/>
      <c r="DX156" s="856"/>
      <c r="DY156" s="857"/>
      <c r="DZ156" s="857"/>
      <c r="EA156" s="858"/>
      <c r="EB156" s="862"/>
      <c r="EC156" s="863"/>
      <c r="ED156" s="863"/>
      <c r="EE156" s="863"/>
      <c r="EF156" s="863"/>
      <c r="EG156" s="863"/>
      <c r="EH156" s="863"/>
      <c r="EI156" s="863"/>
      <c r="EJ156" s="863"/>
      <c r="EK156" s="863"/>
      <c r="EL156" s="863"/>
      <c r="EM156" s="863"/>
      <c r="EN156" s="864"/>
      <c r="EO156" s="13"/>
      <c r="EP156" s="1"/>
      <c r="EQ156" s="1"/>
      <c r="ER156" s="1"/>
      <c r="ES156" s="1"/>
      <c r="ET156" s="92"/>
    </row>
    <row r="157" spans="1:150" s="2" customFormat="1" ht="11.25" customHeight="1" x14ac:dyDescent="0.15">
      <c r="A157" s="619" t="s">
        <v>45</v>
      </c>
      <c r="B157" s="620"/>
      <c r="C157" s="621"/>
      <c r="D157" s="865">
        <f>D50</f>
        <v>0</v>
      </c>
      <c r="E157" s="866"/>
      <c r="F157" s="867"/>
      <c r="G157" s="815">
        <f>G50</f>
        <v>0</v>
      </c>
      <c r="H157" s="815"/>
      <c r="I157" s="815"/>
      <c r="J157" s="815"/>
      <c r="K157" s="815"/>
      <c r="L157" s="815"/>
      <c r="M157" s="815"/>
      <c r="N157" s="815"/>
      <c r="O157" s="815"/>
      <c r="P157" s="815"/>
      <c r="Q157" s="815"/>
      <c r="R157" s="815"/>
      <c r="S157" s="815"/>
      <c r="T157" s="815"/>
      <c r="U157" s="816"/>
      <c r="V157" s="819">
        <f>V50</f>
        <v>0</v>
      </c>
      <c r="W157" s="820"/>
      <c r="X157" s="820"/>
      <c r="Y157" s="820"/>
      <c r="Z157" s="820"/>
      <c r="AA157" s="820"/>
      <c r="AB157" s="820"/>
      <c r="AC157" s="820"/>
      <c r="AD157" s="820"/>
      <c r="AE157" s="820"/>
      <c r="AF157" s="820"/>
      <c r="AG157" s="820"/>
      <c r="AH157" s="820"/>
      <c r="AI157" s="820"/>
      <c r="AJ157" s="820"/>
      <c r="AK157" s="820"/>
      <c r="AL157" s="820"/>
      <c r="AM157" s="820"/>
      <c r="AN157" s="820"/>
      <c r="AO157" s="820"/>
      <c r="AP157" s="820"/>
      <c r="AQ157" s="820"/>
      <c r="AR157" s="820"/>
      <c r="AS157" s="820"/>
      <c r="AT157" s="820"/>
      <c r="AU157" s="820"/>
      <c r="AV157" s="820"/>
      <c r="AW157" s="820"/>
      <c r="AX157" s="820"/>
      <c r="AY157" s="820"/>
      <c r="AZ157" s="820"/>
      <c r="BA157" s="820"/>
      <c r="BB157" s="820"/>
      <c r="BC157" s="820"/>
      <c r="BD157" s="820"/>
      <c r="BE157" s="820"/>
      <c r="BF157" s="821"/>
      <c r="BG157" s="825">
        <f>BG50</f>
        <v>0</v>
      </c>
      <c r="BH157" s="826"/>
      <c r="BI157" s="826"/>
      <c r="BJ157" s="826"/>
      <c r="BK157" s="827"/>
      <c r="BL157" s="890">
        <f>BL50</f>
        <v>0</v>
      </c>
      <c r="BM157" s="891"/>
      <c r="BN157" s="891"/>
      <c r="BO157" s="892"/>
      <c r="BP157" s="898">
        <f>BP50</f>
        <v>0</v>
      </c>
      <c r="BQ157" s="899"/>
      <c r="BR157" s="899"/>
      <c r="BS157" s="900"/>
      <c r="BT157" s="868">
        <f>BT50</f>
        <v>0</v>
      </c>
      <c r="BU157" s="869"/>
      <c r="BV157" s="869"/>
      <c r="BW157" s="870"/>
      <c r="BX157" s="730">
        <f>BX50</f>
        <v>0</v>
      </c>
      <c r="BY157" s="875"/>
      <c r="BZ157" s="875"/>
      <c r="CA157" s="875"/>
      <c r="CB157" s="875"/>
      <c r="CC157" s="875"/>
      <c r="CD157" s="875"/>
      <c r="CE157" s="875"/>
      <c r="CF157" s="875"/>
      <c r="CG157" s="875"/>
      <c r="CH157" s="875"/>
      <c r="CI157" s="875"/>
      <c r="CJ157" s="875"/>
      <c r="CK157" s="875"/>
      <c r="CL157" s="875"/>
      <c r="CM157" s="876"/>
      <c r="CN157" s="868">
        <f>CN50</f>
        <v>0</v>
      </c>
      <c r="CO157" s="869"/>
      <c r="CP157" s="869"/>
      <c r="CQ157" s="881"/>
      <c r="CR157" s="883" t="str">
        <f>CR50</f>
        <v>0．</v>
      </c>
      <c r="CS157" s="883"/>
      <c r="CT157" s="883"/>
      <c r="CU157" s="884"/>
      <c r="CV157" s="757"/>
      <c r="CW157" s="757"/>
      <c r="CX157" s="757"/>
      <c r="CY157" s="757"/>
      <c r="CZ157" s="757"/>
      <c r="DA157" s="757"/>
      <c r="DB157" s="757"/>
      <c r="DC157" s="757"/>
      <c r="DD157" s="758"/>
      <c r="DE157" s="839">
        <f>DE50</f>
        <v>0</v>
      </c>
      <c r="DF157" s="840"/>
      <c r="DG157" s="840"/>
      <c r="DH157" s="840"/>
      <c r="DI157" s="840"/>
      <c r="DJ157" s="841"/>
      <c r="DK157" s="845">
        <f>DK50</f>
        <v>0</v>
      </c>
      <c r="DL157" s="846"/>
      <c r="DM157" s="846"/>
      <c r="DN157" s="847"/>
      <c r="DO157" s="757"/>
      <c r="DP157" s="757"/>
      <c r="DQ157" s="757"/>
      <c r="DR157" s="757"/>
      <c r="DS157" s="757"/>
      <c r="DT157" s="757"/>
      <c r="DU157" s="757"/>
      <c r="DV157" s="757"/>
      <c r="DW157" s="758"/>
      <c r="DX157" s="887">
        <f>DX50</f>
        <v>0</v>
      </c>
      <c r="DY157" s="888"/>
      <c r="DZ157" s="888"/>
      <c r="EA157" s="889"/>
      <c r="EB157" s="859">
        <f>EB50</f>
        <v>0</v>
      </c>
      <c r="EC157" s="860"/>
      <c r="ED157" s="860"/>
      <c r="EE157" s="860"/>
      <c r="EF157" s="860"/>
      <c r="EG157" s="860"/>
      <c r="EH157" s="860"/>
      <c r="EI157" s="860"/>
      <c r="EJ157" s="860"/>
      <c r="EK157" s="860"/>
      <c r="EL157" s="860"/>
      <c r="EM157" s="860"/>
      <c r="EN157" s="861"/>
      <c r="EO157" s="13"/>
      <c r="EP157" s="1"/>
      <c r="EQ157" s="1"/>
      <c r="ER157" s="1"/>
      <c r="ES157" s="1"/>
      <c r="ET157" s="92"/>
    </row>
    <row r="158" spans="1:150" s="2" customFormat="1" ht="11.25" customHeight="1" x14ac:dyDescent="0.15">
      <c r="A158" s="622"/>
      <c r="B158" s="623"/>
      <c r="C158" s="624"/>
      <c r="D158" s="809"/>
      <c r="E158" s="810"/>
      <c r="F158" s="811"/>
      <c r="G158" s="815"/>
      <c r="H158" s="815"/>
      <c r="I158" s="815"/>
      <c r="J158" s="815"/>
      <c r="K158" s="815"/>
      <c r="L158" s="815"/>
      <c r="M158" s="815"/>
      <c r="N158" s="815"/>
      <c r="O158" s="815"/>
      <c r="P158" s="815"/>
      <c r="Q158" s="815"/>
      <c r="R158" s="815"/>
      <c r="S158" s="815"/>
      <c r="T158" s="815"/>
      <c r="U158" s="816"/>
      <c r="V158" s="819"/>
      <c r="W158" s="820"/>
      <c r="X158" s="820"/>
      <c r="Y158" s="820"/>
      <c r="Z158" s="820"/>
      <c r="AA158" s="820"/>
      <c r="AB158" s="820"/>
      <c r="AC158" s="820"/>
      <c r="AD158" s="820"/>
      <c r="AE158" s="820"/>
      <c r="AF158" s="820"/>
      <c r="AG158" s="820"/>
      <c r="AH158" s="820"/>
      <c r="AI158" s="820"/>
      <c r="AJ158" s="820"/>
      <c r="AK158" s="820"/>
      <c r="AL158" s="820"/>
      <c r="AM158" s="820"/>
      <c r="AN158" s="820"/>
      <c r="AO158" s="820"/>
      <c r="AP158" s="820"/>
      <c r="AQ158" s="820"/>
      <c r="AR158" s="820"/>
      <c r="AS158" s="820"/>
      <c r="AT158" s="820"/>
      <c r="AU158" s="820"/>
      <c r="AV158" s="820"/>
      <c r="AW158" s="820"/>
      <c r="AX158" s="820"/>
      <c r="AY158" s="820"/>
      <c r="AZ158" s="820"/>
      <c r="BA158" s="820"/>
      <c r="BB158" s="820"/>
      <c r="BC158" s="820"/>
      <c r="BD158" s="820"/>
      <c r="BE158" s="820"/>
      <c r="BF158" s="821"/>
      <c r="BG158" s="825"/>
      <c r="BH158" s="826"/>
      <c r="BI158" s="826"/>
      <c r="BJ158" s="826"/>
      <c r="BK158" s="827"/>
      <c r="BL158" s="893"/>
      <c r="BM158" s="894"/>
      <c r="BN158" s="894"/>
      <c r="BO158" s="892"/>
      <c r="BP158" s="868"/>
      <c r="BQ158" s="869"/>
      <c r="BR158" s="869"/>
      <c r="BS158" s="870"/>
      <c r="BT158" s="868"/>
      <c r="BU158" s="869"/>
      <c r="BV158" s="869"/>
      <c r="BW158" s="870"/>
      <c r="BX158" s="877"/>
      <c r="BY158" s="875"/>
      <c r="BZ158" s="875"/>
      <c r="CA158" s="875"/>
      <c r="CB158" s="875"/>
      <c r="CC158" s="875"/>
      <c r="CD158" s="875"/>
      <c r="CE158" s="875"/>
      <c r="CF158" s="875"/>
      <c r="CG158" s="875"/>
      <c r="CH158" s="875"/>
      <c r="CI158" s="875"/>
      <c r="CJ158" s="875"/>
      <c r="CK158" s="875"/>
      <c r="CL158" s="875"/>
      <c r="CM158" s="876"/>
      <c r="CN158" s="868"/>
      <c r="CO158" s="869"/>
      <c r="CP158" s="869"/>
      <c r="CQ158" s="881"/>
      <c r="CR158" s="883"/>
      <c r="CS158" s="883"/>
      <c r="CT158" s="883"/>
      <c r="CU158" s="884"/>
      <c r="CV158" s="757"/>
      <c r="CW158" s="757"/>
      <c r="CX158" s="757"/>
      <c r="CY158" s="757"/>
      <c r="CZ158" s="757"/>
      <c r="DA158" s="757"/>
      <c r="DB158" s="757"/>
      <c r="DC158" s="757"/>
      <c r="DD158" s="758"/>
      <c r="DE158" s="839"/>
      <c r="DF158" s="840"/>
      <c r="DG158" s="840"/>
      <c r="DH158" s="840"/>
      <c r="DI158" s="840"/>
      <c r="DJ158" s="841"/>
      <c r="DK158" s="845"/>
      <c r="DL158" s="846"/>
      <c r="DM158" s="846"/>
      <c r="DN158" s="847"/>
      <c r="DO158" s="757"/>
      <c r="DP158" s="757"/>
      <c r="DQ158" s="757"/>
      <c r="DR158" s="757"/>
      <c r="DS158" s="757"/>
      <c r="DT158" s="757"/>
      <c r="DU158" s="757"/>
      <c r="DV158" s="757"/>
      <c r="DW158" s="758"/>
      <c r="DX158" s="853"/>
      <c r="DY158" s="854"/>
      <c r="DZ158" s="854"/>
      <c r="EA158" s="855"/>
      <c r="EB158" s="859"/>
      <c r="EC158" s="860"/>
      <c r="ED158" s="860"/>
      <c r="EE158" s="860"/>
      <c r="EF158" s="860"/>
      <c r="EG158" s="860"/>
      <c r="EH158" s="860"/>
      <c r="EI158" s="860"/>
      <c r="EJ158" s="860"/>
      <c r="EK158" s="860"/>
      <c r="EL158" s="860"/>
      <c r="EM158" s="860"/>
      <c r="EN158" s="861"/>
      <c r="EO158" s="13"/>
      <c r="EP158" s="1"/>
      <c r="EQ158" s="1"/>
      <c r="ER158" s="1"/>
      <c r="ES158" s="1"/>
      <c r="ET158" s="92"/>
    </row>
    <row r="159" spans="1:150" s="2" customFormat="1" ht="11.25" customHeight="1" x14ac:dyDescent="0.15">
      <c r="A159" s="622"/>
      <c r="B159" s="623"/>
      <c r="C159" s="624"/>
      <c r="D159" s="809"/>
      <c r="E159" s="810"/>
      <c r="F159" s="811"/>
      <c r="G159" s="815"/>
      <c r="H159" s="815"/>
      <c r="I159" s="815"/>
      <c r="J159" s="815"/>
      <c r="K159" s="815"/>
      <c r="L159" s="815"/>
      <c r="M159" s="815"/>
      <c r="N159" s="815"/>
      <c r="O159" s="815"/>
      <c r="P159" s="815"/>
      <c r="Q159" s="815"/>
      <c r="R159" s="815"/>
      <c r="S159" s="815"/>
      <c r="T159" s="815"/>
      <c r="U159" s="816"/>
      <c r="V159" s="819"/>
      <c r="W159" s="820"/>
      <c r="X159" s="820"/>
      <c r="Y159" s="820"/>
      <c r="Z159" s="820"/>
      <c r="AA159" s="820"/>
      <c r="AB159" s="820"/>
      <c r="AC159" s="820"/>
      <c r="AD159" s="820"/>
      <c r="AE159" s="820"/>
      <c r="AF159" s="820"/>
      <c r="AG159" s="820"/>
      <c r="AH159" s="820"/>
      <c r="AI159" s="820"/>
      <c r="AJ159" s="820"/>
      <c r="AK159" s="820"/>
      <c r="AL159" s="820"/>
      <c r="AM159" s="820"/>
      <c r="AN159" s="820"/>
      <c r="AO159" s="820"/>
      <c r="AP159" s="820"/>
      <c r="AQ159" s="820"/>
      <c r="AR159" s="820"/>
      <c r="AS159" s="820"/>
      <c r="AT159" s="820"/>
      <c r="AU159" s="820"/>
      <c r="AV159" s="820"/>
      <c r="AW159" s="820"/>
      <c r="AX159" s="820"/>
      <c r="AY159" s="820"/>
      <c r="AZ159" s="820"/>
      <c r="BA159" s="820"/>
      <c r="BB159" s="820"/>
      <c r="BC159" s="820"/>
      <c r="BD159" s="820"/>
      <c r="BE159" s="820"/>
      <c r="BF159" s="821"/>
      <c r="BG159" s="825"/>
      <c r="BH159" s="826"/>
      <c r="BI159" s="826"/>
      <c r="BJ159" s="826"/>
      <c r="BK159" s="827"/>
      <c r="BL159" s="893"/>
      <c r="BM159" s="894"/>
      <c r="BN159" s="894"/>
      <c r="BO159" s="892"/>
      <c r="BP159" s="868"/>
      <c r="BQ159" s="869"/>
      <c r="BR159" s="869"/>
      <c r="BS159" s="870"/>
      <c r="BT159" s="868"/>
      <c r="BU159" s="869"/>
      <c r="BV159" s="869"/>
      <c r="BW159" s="870"/>
      <c r="BX159" s="877"/>
      <c r="BY159" s="875"/>
      <c r="BZ159" s="875"/>
      <c r="CA159" s="875"/>
      <c r="CB159" s="875"/>
      <c r="CC159" s="875"/>
      <c r="CD159" s="875"/>
      <c r="CE159" s="875"/>
      <c r="CF159" s="875"/>
      <c r="CG159" s="875"/>
      <c r="CH159" s="875"/>
      <c r="CI159" s="875"/>
      <c r="CJ159" s="875"/>
      <c r="CK159" s="875"/>
      <c r="CL159" s="875"/>
      <c r="CM159" s="876"/>
      <c r="CN159" s="868"/>
      <c r="CO159" s="869"/>
      <c r="CP159" s="869"/>
      <c r="CQ159" s="881"/>
      <c r="CR159" s="883"/>
      <c r="CS159" s="883"/>
      <c r="CT159" s="883"/>
      <c r="CU159" s="884"/>
      <c r="CV159" s="757"/>
      <c r="CW159" s="757"/>
      <c r="CX159" s="757"/>
      <c r="CY159" s="757"/>
      <c r="CZ159" s="757"/>
      <c r="DA159" s="757"/>
      <c r="DB159" s="757"/>
      <c r="DC159" s="757"/>
      <c r="DD159" s="758"/>
      <c r="DE159" s="839"/>
      <c r="DF159" s="840"/>
      <c r="DG159" s="840"/>
      <c r="DH159" s="840"/>
      <c r="DI159" s="840"/>
      <c r="DJ159" s="841"/>
      <c r="DK159" s="845"/>
      <c r="DL159" s="846"/>
      <c r="DM159" s="846"/>
      <c r="DN159" s="847"/>
      <c r="DO159" s="757"/>
      <c r="DP159" s="757"/>
      <c r="DQ159" s="757"/>
      <c r="DR159" s="757"/>
      <c r="DS159" s="757"/>
      <c r="DT159" s="757"/>
      <c r="DU159" s="757"/>
      <c r="DV159" s="757"/>
      <c r="DW159" s="758"/>
      <c r="DX159" s="853"/>
      <c r="DY159" s="854"/>
      <c r="DZ159" s="854"/>
      <c r="EA159" s="855"/>
      <c r="EB159" s="859"/>
      <c r="EC159" s="860"/>
      <c r="ED159" s="860"/>
      <c r="EE159" s="860"/>
      <c r="EF159" s="860"/>
      <c r="EG159" s="860"/>
      <c r="EH159" s="860"/>
      <c r="EI159" s="860"/>
      <c r="EJ159" s="860"/>
      <c r="EK159" s="860"/>
      <c r="EL159" s="860"/>
      <c r="EM159" s="860"/>
      <c r="EN159" s="861"/>
      <c r="EO159" s="13"/>
      <c r="EP159" s="1"/>
      <c r="EQ159" s="1"/>
      <c r="ER159" s="1"/>
      <c r="ES159" s="1"/>
      <c r="ET159" s="92"/>
    </row>
    <row r="160" spans="1:150" s="2" customFormat="1" ht="11.25" customHeight="1" x14ac:dyDescent="0.15">
      <c r="A160" s="625"/>
      <c r="B160" s="626"/>
      <c r="C160" s="627"/>
      <c r="D160" s="812"/>
      <c r="E160" s="813"/>
      <c r="F160" s="814"/>
      <c r="G160" s="817"/>
      <c r="H160" s="817"/>
      <c r="I160" s="817"/>
      <c r="J160" s="817"/>
      <c r="K160" s="817"/>
      <c r="L160" s="817"/>
      <c r="M160" s="817"/>
      <c r="N160" s="817"/>
      <c r="O160" s="817"/>
      <c r="P160" s="817"/>
      <c r="Q160" s="817"/>
      <c r="R160" s="817"/>
      <c r="S160" s="817"/>
      <c r="T160" s="817"/>
      <c r="U160" s="818"/>
      <c r="V160" s="822"/>
      <c r="W160" s="823"/>
      <c r="X160" s="823"/>
      <c r="Y160" s="823"/>
      <c r="Z160" s="823"/>
      <c r="AA160" s="823"/>
      <c r="AB160" s="823"/>
      <c r="AC160" s="823"/>
      <c r="AD160" s="823"/>
      <c r="AE160" s="823"/>
      <c r="AF160" s="823"/>
      <c r="AG160" s="823"/>
      <c r="AH160" s="823"/>
      <c r="AI160" s="823"/>
      <c r="AJ160" s="823"/>
      <c r="AK160" s="823"/>
      <c r="AL160" s="823"/>
      <c r="AM160" s="823"/>
      <c r="AN160" s="823"/>
      <c r="AO160" s="823"/>
      <c r="AP160" s="823"/>
      <c r="AQ160" s="823"/>
      <c r="AR160" s="823"/>
      <c r="AS160" s="823"/>
      <c r="AT160" s="823"/>
      <c r="AU160" s="823"/>
      <c r="AV160" s="823"/>
      <c r="AW160" s="823"/>
      <c r="AX160" s="823"/>
      <c r="AY160" s="823"/>
      <c r="AZ160" s="823"/>
      <c r="BA160" s="823"/>
      <c r="BB160" s="823"/>
      <c r="BC160" s="823"/>
      <c r="BD160" s="823"/>
      <c r="BE160" s="823"/>
      <c r="BF160" s="824"/>
      <c r="BG160" s="828"/>
      <c r="BH160" s="829"/>
      <c r="BI160" s="829"/>
      <c r="BJ160" s="829"/>
      <c r="BK160" s="830"/>
      <c r="BL160" s="895"/>
      <c r="BM160" s="896"/>
      <c r="BN160" s="896"/>
      <c r="BO160" s="897"/>
      <c r="BP160" s="871"/>
      <c r="BQ160" s="872"/>
      <c r="BR160" s="872"/>
      <c r="BS160" s="873"/>
      <c r="BT160" s="871"/>
      <c r="BU160" s="872"/>
      <c r="BV160" s="872"/>
      <c r="BW160" s="873"/>
      <c r="BX160" s="878"/>
      <c r="BY160" s="879"/>
      <c r="BZ160" s="879"/>
      <c r="CA160" s="879"/>
      <c r="CB160" s="879"/>
      <c r="CC160" s="879"/>
      <c r="CD160" s="879"/>
      <c r="CE160" s="879"/>
      <c r="CF160" s="879"/>
      <c r="CG160" s="879"/>
      <c r="CH160" s="879"/>
      <c r="CI160" s="879"/>
      <c r="CJ160" s="879"/>
      <c r="CK160" s="879"/>
      <c r="CL160" s="879"/>
      <c r="CM160" s="880"/>
      <c r="CN160" s="871"/>
      <c r="CO160" s="872"/>
      <c r="CP160" s="872"/>
      <c r="CQ160" s="882"/>
      <c r="CR160" s="885"/>
      <c r="CS160" s="885"/>
      <c r="CT160" s="885"/>
      <c r="CU160" s="886"/>
      <c r="CV160" s="851"/>
      <c r="CW160" s="851"/>
      <c r="CX160" s="851"/>
      <c r="CY160" s="851"/>
      <c r="CZ160" s="851"/>
      <c r="DA160" s="851"/>
      <c r="DB160" s="851"/>
      <c r="DC160" s="851"/>
      <c r="DD160" s="852"/>
      <c r="DE160" s="842"/>
      <c r="DF160" s="843"/>
      <c r="DG160" s="843"/>
      <c r="DH160" s="843"/>
      <c r="DI160" s="843"/>
      <c r="DJ160" s="844"/>
      <c r="DK160" s="848"/>
      <c r="DL160" s="849"/>
      <c r="DM160" s="849"/>
      <c r="DN160" s="850"/>
      <c r="DO160" s="851"/>
      <c r="DP160" s="851"/>
      <c r="DQ160" s="851"/>
      <c r="DR160" s="851"/>
      <c r="DS160" s="851"/>
      <c r="DT160" s="851"/>
      <c r="DU160" s="851"/>
      <c r="DV160" s="851"/>
      <c r="DW160" s="852"/>
      <c r="DX160" s="856"/>
      <c r="DY160" s="857"/>
      <c r="DZ160" s="857"/>
      <c r="EA160" s="858"/>
      <c r="EB160" s="862"/>
      <c r="EC160" s="863"/>
      <c r="ED160" s="863"/>
      <c r="EE160" s="863"/>
      <c r="EF160" s="863"/>
      <c r="EG160" s="863"/>
      <c r="EH160" s="863"/>
      <c r="EI160" s="863"/>
      <c r="EJ160" s="863"/>
      <c r="EK160" s="863"/>
      <c r="EL160" s="863"/>
      <c r="EM160" s="863"/>
      <c r="EN160" s="864"/>
      <c r="EO160" s="13"/>
      <c r="EP160" s="1"/>
      <c r="EQ160" s="1"/>
      <c r="ER160" s="1"/>
      <c r="ES160" s="1"/>
      <c r="ET160" s="92"/>
    </row>
    <row r="161" spans="1:150" s="2" customFormat="1" ht="11.25" customHeight="1" x14ac:dyDescent="0.15">
      <c r="A161" s="619" t="s">
        <v>46</v>
      </c>
      <c r="B161" s="620"/>
      <c r="C161" s="621"/>
      <c r="D161" s="865">
        <f>D54</f>
        <v>0</v>
      </c>
      <c r="E161" s="866"/>
      <c r="F161" s="867"/>
      <c r="G161" s="815">
        <f>G54</f>
        <v>0</v>
      </c>
      <c r="H161" s="815"/>
      <c r="I161" s="815"/>
      <c r="J161" s="815"/>
      <c r="K161" s="815"/>
      <c r="L161" s="815"/>
      <c r="M161" s="815"/>
      <c r="N161" s="815"/>
      <c r="O161" s="815"/>
      <c r="P161" s="815"/>
      <c r="Q161" s="815"/>
      <c r="R161" s="815"/>
      <c r="S161" s="815"/>
      <c r="T161" s="815"/>
      <c r="U161" s="816"/>
      <c r="V161" s="819">
        <f>V54</f>
        <v>0</v>
      </c>
      <c r="W161" s="820"/>
      <c r="X161" s="820"/>
      <c r="Y161" s="820"/>
      <c r="Z161" s="820"/>
      <c r="AA161" s="820"/>
      <c r="AB161" s="820"/>
      <c r="AC161" s="820"/>
      <c r="AD161" s="820"/>
      <c r="AE161" s="820"/>
      <c r="AF161" s="820"/>
      <c r="AG161" s="820"/>
      <c r="AH161" s="820"/>
      <c r="AI161" s="820"/>
      <c r="AJ161" s="820"/>
      <c r="AK161" s="820"/>
      <c r="AL161" s="820"/>
      <c r="AM161" s="820"/>
      <c r="AN161" s="820"/>
      <c r="AO161" s="820"/>
      <c r="AP161" s="820"/>
      <c r="AQ161" s="820"/>
      <c r="AR161" s="820"/>
      <c r="AS161" s="820"/>
      <c r="AT161" s="820"/>
      <c r="AU161" s="820"/>
      <c r="AV161" s="820"/>
      <c r="AW161" s="820"/>
      <c r="AX161" s="820"/>
      <c r="AY161" s="820"/>
      <c r="AZ161" s="820"/>
      <c r="BA161" s="820"/>
      <c r="BB161" s="820"/>
      <c r="BC161" s="820"/>
      <c r="BD161" s="820"/>
      <c r="BE161" s="820"/>
      <c r="BF161" s="821"/>
      <c r="BG161" s="825">
        <f>BG54</f>
        <v>0</v>
      </c>
      <c r="BH161" s="826"/>
      <c r="BI161" s="826"/>
      <c r="BJ161" s="826"/>
      <c r="BK161" s="827"/>
      <c r="BL161" s="890">
        <f>BL54</f>
        <v>0</v>
      </c>
      <c r="BM161" s="891"/>
      <c r="BN161" s="891"/>
      <c r="BO161" s="892"/>
      <c r="BP161" s="898">
        <f>BP54</f>
        <v>0</v>
      </c>
      <c r="BQ161" s="899"/>
      <c r="BR161" s="899"/>
      <c r="BS161" s="900"/>
      <c r="BT161" s="868">
        <f>BT54</f>
        <v>0</v>
      </c>
      <c r="BU161" s="869"/>
      <c r="BV161" s="869"/>
      <c r="BW161" s="870"/>
      <c r="BX161" s="730">
        <f>BX54</f>
        <v>0</v>
      </c>
      <c r="BY161" s="875"/>
      <c r="BZ161" s="875"/>
      <c r="CA161" s="875"/>
      <c r="CB161" s="875"/>
      <c r="CC161" s="875"/>
      <c r="CD161" s="875"/>
      <c r="CE161" s="875"/>
      <c r="CF161" s="875"/>
      <c r="CG161" s="875"/>
      <c r="CH161" s="875"/>
      <c r="CI161" s="875"/>
      <c r="CJ161" s="875"/>
      <c r="CK161" s="875"/>
      <c r="CL161" s="875"/>
      <c r="CM161" s="876"/>
      <c r="CN161" s="868">
        <f>CN54</f>
        <v>0</v>
      </c>
      <c r="CO161" s="869"/>
      <c r="CP161" s="869"/>
      <c r="CQ161" s="881"/>
      <c r="CR161" s="883" t="str">
        <f>CR54</f>
        <v>0．</v>
      </c>
      <c r="CS161" s="883"/>
      <c r="CT161" s="883"/>
      <c r="CU161" s="884"/>
      <c r="CV161" s="757"/>
      <c r="CW161" s="757"/>
      <c r="CX161" s="757"/>
      <c r="CY161" s="757"/>
      <c r="CZ161" s="757"/>
      <c r="DA161" s="757"/>
      <c r="DB161" s="757"/>
      <c r="DC161" s="757"/>
      <c r="DD161" s="758"/>
      <c r="DE161" s="839">
        <f>DE54</f>
        <v>0</v>
      </c>
      <c r="DF161" s="840"/>
      <c r="DG161" s="840"/>
      <c r="DH161" s="840"/>
      <c r="DI161" s="840"/>
      <c r="DJ161" s="841"/>
      <c r="DK161" s="845">
        <f>DK54</f>
        <v>0</v>
      </c>
      <c r="DL161" s="846"/>
      <c r="DM161" s="846"/>
      <c r="DN161" s="847"/>
      <c r="DO161" s="757"/>
      <c r="DP161" s="757"/>
      <c r="DQ161" s="757"/>
      <c r="DR161" s="757"/>
      <c r="DS161" s="757"/>
      <c r="DT161" s="757"/>
      <c r="DU161" s="757"/>
      <c r="DV161" s="757"/>
      <c r="DW161" s="758"/>
      <c r="DX161" s="887">
        <f>DX54</f>
        <v>0</v>
      </c>
      <c r="DY161" s="888"/>
      <c r="DZ161" s="888"/>
      <c r="EA161" s="889"/>
      <c r="EB161" s="859">
        <f>EB54</f>
        <v>0</v>
      </c>
      <c r="EC161" s="860"/>
      <c r="ED161" s="860"/>
      <c r="EE161" s="860"/>
      <c r="EF161" s="860"/>
      <c r="EG161" s="860"/>
      <c r="EH161" s="860"/>
      <c r="EI161" s="860"/>
      <c r="EJ161" s="860"/>
      <c r="EK161" s="860"/>
      <c r="EL161" s="860"/>
      <c r="EM161" s="860"/>
      <c r="EN161" s="861"/>
      <c r="EO161" s="13"/>
      <c r="EP161" s="1"/>
      <c r="EQ161" s="1"/>
      <c r="ER161" s="1"/>
      <c r="ES161" s="1"/>
      <c r="ET161" s="92"/>
    </row>
    <row r="162" spans="1:150" s="2" customFormat="1" ht="11.25" customHeight="1" x14ac:dyDescent="0.15">
      <c r="A162" s="622"/>
      <c r="B162" s="623"/>
      <c r="C162" s="624"/>
      <c r="D162" s="809"/>
      <c r="E162" s="810"/>
      <c r="F162" s="811"/>
      <c r="G162" s="815"/>
      <c r="H162" s="815"/>
      <c r="I162" s="815"/>
      <c r="J162" s="815"/>
      <c r="K162" s="815"/>
      <c r="L162" s="815"/>
      <c r="M162" s="815"/>
      <c r="N162" s="815"/>
      <c r="O162" s="815"/>
      <c r="P162" s="815"/>
      <c r="Q162" s="815"/>
      <c r="R162" s="815"/>
      <c r="S162" s="815"/>
      <c r="T162" s="815"/>
      <c r="U162" s="816"/>
      <c r="V162" s="819"/>
      <c r="W162" s="820"/>
      <c r="X162" s="820"/>
      <c r="Y162" s="820"/>
      <c r="Z162" s="820"/>
      <c r="AA162" s="820"/>
      <c r="AB162" s="820"/>
      <c r="AC162" s="820"/>
      <c r="AD162" s="820"/>
      <c r="AE162" s="820"/>
      <c r="AF162" s="820"/>
      <c r="AG162" s="820"/>
      <c r="AH162" s="820"/>
      <c r="AI162" s="820"/>
      <c r="AJ162" s="820"/>
      <c r="AK162" s="820"/>
      <c r="AL162" s="820"/>
      <c r="AM162" s="820"/>
      <c r="AN162" s="820"/>
      <c r="AO162" s="820"/>
      <c r="AP162" s="820"/>
      <c r="AQ162" s="820"/>
      <c r="AR162" s="820"/>
      <c r="AS162" s="820"/>
      <c r="AT162" s="820"/>
      <c r="AU162" s="820"/>
      <c r="AV162" s="820"/>
      <c r="AW162" s="820"/>
      <c r="AX162" s="820"/>
      <c r="AY162" s="820"/>
      <c r="AZ162" s="820"/>
      <c r="BA162" s="820"/>
      <c r="BB162" s="820"/>
      <c r="BC162" s="820"/>
      <c r="BD162" s="820"/>
      <c r="BE162" s="820"/>
      <c r="BF162" s="821"/>
      <c r="BG162" s="825"/>
      <c r="BH162" s="826"/>
      <c r="BI162" s="826"/>
      <c r="BJ162" s="826"/>
      <c r="BK162" s="827"/>
      <c r="BL162" s="893"/>
      <c r="BM162" s="894"/>
      <c r="BN162" s="894"/>
      <c r="BO162" s="892"/>
      <c r="BP162" s="868"/>
      <c r="BQ162" s="869"/>
      <c r="BR162" s="869"/>
      <c r="BS162" s="870"/>
      <c r="BT162" s="868"/>
      <c r="BU162" s="869"/>
      <c r="BV162" s="869"/>
      <c r="BW162" s="870"/>
      <c r="BX162" s="877"/>
      <c r="BY162" s="875"/>
      <c r="BZ162" s="875"/>
      <c r="CA162" s="875"/>
      <c r="CB162" s="875"/>
      <c r="CC162" s="875"/>
      <c r="CD162" s="875"/>
      <c r="CE162" s="875"/>
      <c r="CF162" s="875"/>
      <c r="CG162" s="875"/>
      <c r="CH162" s="875"/>
      <c r="CI162" s="875"/>
      <c r="CJ162" s="875"/>
      <c r="CK162" s="875"/>
      <c r="CL162" s="875"/>
      <c r="CM162" s="876"/>
      <c r="CN162" s="868"/>
      <c r="CO162" s="869"/>
      <c r="CP162" s="869"/>
      <c r="CQ162" s="881"/>
      <c r="CR162" s="883"/>
      <c r="CS162" s="883"/>
      <c r="CT162" s="883"/>
      <c r="CU162" s="884"/>
      <c r="CV162" s="757"/>
      <c r="CW162" s="757"/>
      <c r="CX162" s="757"/>
      <c r="CY162" s="757"/>
      <c r="CZ162" s="757"/>
      <c r="DA162" s="757"/>
      <c r="DB162" s="757"/>
      <c r="DC162" s="757"/>
      <c r="DD162" s="758"/>
      <c r="DE162" s="839"/>
      <c r="DF162" s="840"/>
      <c r="DG162" s="840"/>
      <c r="DH162" s="840"/>
      <c r="DI162" s="840"/>
      <c r="DJ162" s="841"/>
      <c r="DK162" s="845"/>
      <c r="DL162" s="846"/>
      <c r="DM162" s="846"/>
      <c r="DN162" s="847"/>
      <c r="DO162" s="757"/>
      <c r="DP162" s="757"/>
      <c r="DQ162" s="757"/>
      <c r="DR162" s="757"/>
      <c r="DS162" s="757"/>
      <c r="DT162" s="757"/>
      <c r="DU162" s="757"/>
      <c r="DV162" s="757"/>
      <c r="DW162" s="758"/>
      <c r="DX162" s="853"/>
      <c r="DY162" s="854"/>
      <c r="DZ162" s="854"/>
      <c r="EA162" s="855"/>
      <c r="EB162" s="859"/>
      <c r="EC162" s="860"/>
      <c r="ED162" s="860"/>
      <c r="EE162" s="860"/>
      <c r="EF162" s="860"/>
      <c r="EG162" s="860"/>
      <c r="EH162" s="860"/>
      <c r="EI162" s="860"/>
      <c r="EJ162" s="860"/>
      <c r="EK162" s="860"/>
      <c r="EL162" s="860"/>
      <c r="EM162" s="860"/>
      <c r="EN162" s="861"/>
      <c r="EO162" s="13"/>
      <c r="EP162" s="1"/>
      <c r="EQ162" s="1"/>
      <c r="ER162" s="1"/>
      <c r="ES162" s="1"/>
      <c r="ET162" s="92"/>
    </row>
    <row r="163" spans="1:150" s="2" customFormat="1" ht="11.25" customHeight="1" x14ac:dyDescent="0.15">
      <c r="A163" s="622"/>
      <c r="B163" s="623"/>
      <c r="C163" s="624"/>
      <c r="D163" s="809"/>
      <c r="E163" s="810"/>
      <c r="F163" s="811"/>
      <c r="G163" s="815"/>
      <c r="H163" s="815"/>
      <c r="I163" s="815"/>
      <c r="J163" s="815"/>
      <c r="K163" s="815"/>
      <c r="L163" s="815"/>
      <c r="M163" s="815"/>
      <c r="N163" s="815"/>
      <c r="O163" s="815"/>
      <c r="P163" s="815"/>
      <c r="Q163" s="815"/>
      <c r="R163" s="815"/>
      <c r="S163" s="815"/>
      <c r="T163" s="815"/>
      <c r="U163" s="816"/>
      <c r="V163" s="819"/>
      <c r="W163" s="820"/>
      <c r="X163" s="820"/>
      <c r="Y163" s="820"/>
      <c r="Z163" s="820"/>
      <c r="AA163" s="820"/>
      <c r="AB163" s="820"/>
      <c r="AC163" s="820"/>
      <c r="AD163" s="820"/>
      <c r="AE163" s="820"/>
      <c r="AF163" s="820"/>
      <c r="AG163" s="820"/>
      <c r="AH163" s="820"/>
      <c r="AI163" s="820"/>
      <c r="AJ163" s="820"/>
      <c r="AK163" s="820"/>
      <c r="AL163" s="820"/>
      <c r="AM163" s="820"/>
      <c r="AN163" s="820"/>
      <c r="AO163" s="820"/>
      <c r="AP163" s="820"/>
      <c r="AQ163" s="820"/>
      <c r="AR163" s="820"/>
      <c r="AS163" s="820"/>
      <c r="AT163" s="820"/>
      <c r="AU163" s="820"/>
      <c r="AV163" s="820"/>
      <c r="AW163" s="820"/>
      <c r="AX163" s="820"/>
      <c r="AY163" s="820"/>
      <c r="AZ163" s="820"/>
      <c r="BA163" s="820"/>
      <c r="BB163" s="820"/>
      <c r="BC163" s="820"/>
      <c r="BD163" s="820"/>
      <c r="BE163" s="820"/>
      <c r="BF163" s="821"/>
      <c r="BG163" s="825"/>
      <c r="BH163" s="826"/>
      <c r="BI163" s="826"/>
      <c r="BJ163" s="826"/>
      <c r="BK163" s="827"/>
      <c r="BL163" s="893"/>
      <c r="BM163" s="894"/>
      <c r="BN163" s="894"/>
      <c r="BO163" s="892"/>
      <c r="BP163" s="868"/>
      <c r="BQ163" s="869"/>
      <c r="BR163" s="869"/>
      <c r="BS163" s="870"/>
      <c r="BT163" s="868"/>
      <c r="BU163" s="869"/>
      <c r="BV163" s="869"/>
      <c r="BW163" s="870"/>
      <c r="BX163" s="877"/>
      <c r="BY163" s="875"/>
      <c r="BZ163" s="875"/>
      <c r="CA163" s="875"/>
      <c r="CB163" s="875"/>
      <c r="CC163" s="875"/>
      <c r="CD163" s="875"/>
      <c r="CE163" s="875"/>
      <c r="CF163" s="875"/>
      <c r="CG163" s="875"/>
      <c r="CH163" s="875"/>
      <c r="CI163" s="875"/>
      <c r="CJ163" s="875"/>
      <c r="CK163" s="875"/>
      <c r="CL163" s="875"/>
      <c r="CM163" s="876"/>
      <c r="CN163" s="868"/>
      <c r="CO163" s="869"/>
      <c r="CP163" s="869"/>
      <c r="CQ163" s="881"/>
      <c r="CR163" s="883"/>
      <c r="CS163" s="883"/>
      <c r="CT163" s="883"/>
      <c r="CU163" s="884"/>
      <c r="CV163" s="757"/>
      <c r="CW163" s="757"/>
      <c r="CX163" s="757"/>
      <c r="CY163" s="757"/>
      <c r="CZ163" s="757"/>
      <c r="DA163" s="757"/>
      <c r="DB163" s="757"/>
      <c r="DC163" s="757"/>
      <c r="DD163" s="758"/>
      <c r="DE163" s="839"/>
      <c r="DF163" s="840"/>
      <c r="DG163" s="840"/>
      <c r="DH163" s="840"/>
      <c r="DI163" s="840"/>
      <c r="DJ163" s="841"/>
      <c r="DK163" s="845"/>
      <c r="DL163" s="846"/>
      <c r="DM163" s="846"/>
      <c r="DN163" s="847"/>
      <c r="DO163" s="757"/>
      <c r="DP163" s="757"/>
      <c r="DQ163" s="757"/>
      <c r="DR163" s="757"/>
      <c r="DS163" s="757"/>
      <c r="DT163" s="757"/>
      <c r="DU163" s="757"/>
      <c r="DV163" s="757"/>
      <c r="DW163" s="758"/>
      <c r="DX163" s="853"/>
      <c r="DY163" s="854"/>
      <c r="DZ163" s="854"/>
      <c r="EA163" s="855"/>
      <c r="EB163" s="859"/>
      <c r="EC163" s="860"/>
      <c r="ED163" s="860"/>
      <c r="EE163" s="860"/>
      <c r="EF163" s="860"/>
      <c r="EG163" s="860"/>
      <c r="EH163" s="860"/>
      <c r="EI163" s="860"/>
      <c r="EJ163" s="860"/>
      <c r="EK163" s="860"/>
      <c r="EL163" s="860"/>
      <c r="EM163" s="860"/>
      <c r="EN163" s="861"/>
      <c r="EO163" s="13"/>
      <c r="EP163" s="1"/>
      <c r="EQ163" s="1"/>
      <c r="ER163" s="1"/>
      <c r="ES163" s="1"/>
      <c r="ET163" s="92"/>
    </row>
    <row r="164" spans="1:150" s="2" customFormat="1" ht="11.25" customHeight="1" x14ac:dyDescent="0.15">
      <c r="A164" s="625"/>
      <c r="B164" s="626"/>
      <c r="C164" s="627"/>
      <c r="D164" s="812"/>
      <c r="E164" s="813"/>
      <c r="F164" s="814"/>
      <c r="G164" s="817"/>
      <c r="H164" s="817"/>
      <c r="I164" s="817"/>
      <c r="J164" s="817"/>
      <c r="K164" s="817"/>
      <c r="L164" s="817"/>
      <c r="M164" s="817"/>
      <c r="N164" s="817"/>
      <c r="O164" s="817"/>
      <c r="P164" s="817"/>
      <c r="Q164" s="817"/>
      <c r="R164" s="817"/>
      <c r="S164" s="817"/>
      <c r="T164" s="817"/>
      <c r="U164" s="818"/>
      <c r="V164" s="822"/>
      <c r="W164" s="823"/>
      <c r="X164" s="823"/>
      <c r="Y164" s="823"/>
      <c r="Z164" s="823"/>
      <c r="AA164" s="823"/>
      <c r="AB164" s="823"/>
      <c r="AC164" s="823"/>
      <c r="AD164" s="823"/>
      <c r="AE164" s="823"/>
      <c r="AF164" s="823"/>
      <c r="AG164" s="823"/>
      <c r="AH164" s="823"/>
      <c r="AI164" s="823"/>
      <c r="AJ164" s="823"/>
      <c r="AK164" s="823"/>
      <c r="AL164" s="823"/>
      <c r="AM164" s="823"/>
      <c r="AN164" s="823"/>
      <c r="AO164" s="823"/>
      <c r="AP164" s="823"/>
      <c r="AQ164" s="823"/>
      <c r="AR164" s="823"/>
      <c r="AS164" s="823"/>
      <c r="AT164" s="823"/>
      <c r="AU164" s="823"/>
      <c r="AV164" s="823"/>
      <c r="AW164" s="823"/>
      <c r="AX164" s="823"/>
      <c r="AY164" s="823"/>
      <c r="AZ164" s="823"/>
      <c r="BA164" s="823"/>
      <c r="BB164" s="823"/>
      <c r="BC164" s="823"/>
      <c r="BD164" s="823"/>
      <c r="BE164" s="823"/>
      <c r="BF164" s="824"/>
      <c r="BG164" s="828"/>
      <c r="BH164" s="829"/>
      <c r="BI164" s="829"/>
      <c r="BJ164" s="829"/>
      <c r="BK164" s="830"/>
      <c r="BL164" s="895"/>
      <c r="BM164" s="896"/>
      <c r="BN164" s="896"/>
      <c r="BO164" s="897"/>
      <c r="BP164" s="871"/>
      <c r="BQ164" s="872"/>
      <c r="BR164" s="872"/>
      <c r="BS164" s="873"/>
      <c r="BT164" s="871"/>
      <c r="BU164" s="872"/>
      <c r="BV164" s="872"/>
      <c r="BW164" s="873"/>
      <c r="BX164" s="878"/>
      <c r="BY164" s="879"/>
      <c r="BZ164" s="879"/>
      <c r="CA164" s="879"/>
      <c r="CB164" s="879"/>
      <c r="CC164" s="879"/>
      <c r="CD164" s="879"/>
      <c r="CE164" s="879"/>
      <c r="CF164" s="879"/>
      <c r="CG164" s="879"/>
      <c r="CH164" s="879"/>
      <c r="CI164" s="879"/>
      <c r="CJ164" s="879"/>
      <c r="CK164" s="879"/>
      <c r="CL164" s="879"/>
      <c r="CM164" s="880"/>
      <c r="CN164" s="871"/>
      <c r="CO164" s="872"/>
      <c r="CP164" s="872"/>
      <c r="CQ164" s="882"/>
      <c r="CR164" s="885"/>
      <c r="CS164" s="885"/>
      <c r="CT164" s="885"/>
      <c r="CU164" s="886"/>
      <c r="CV164" s="851"/>
      <c r="CW164" s="851"/>
      <c r="CX164" s="851"/>
      <c r="CY164" s="851"/>
      <c r="CZ164" s="851"/>
      <c r="DA164" s="851"/>
      <c r="DB164" s="851"/>
      <c r="DC164" s="851"/>
      <c r="DD164" s="852"/>
      <c r="DE164" s="842"/>
      <c r="DF164" s="843"/>
      <c r="DG164" s="843"/>
      <c r="DH164" s="843"/>
      <c r="DI164" s="843"/>
      <c r="DJ164" s="844"/>
      <c r="DK164" s="848"/>
      <c r="DL164" s="849"/>
      <c r="DM164" s="849"/>
      <c r="DN164" s="850"/>
      <c r="DO164" s="851"/>
      <c r="DP164" s="851"/>
      <c r="DQ164" s="851"/>
      <c r="DR164" s="851"/>
      <c r="DS164" s="851"/>
      <c r="DT164" s="851"/>
      <c r="DU164" s="851"/>
      <c r="DV164" s="851"/>
      <c r="DW164" s="852"/>
      <c r="DX164" s="856"/>
      <c r="DY164" s="857"/>
      <c r="DZ164" s="857"/>
      <c r="EA164" s="858"/>
      <c r="EB164" s="862"/>
      <c r="EC164" s="863"/>
      <c r="ED164" s="863"/>
      <c r="EE164" s="863"/>
      <c r="EF164" s="863"/>
      <c r="EG164" s="863"/>
      <c r="EH164" s="863"/>
      <c r="EI164" s="863"/>
      <c r="EJ164" s="863"/>
      <c r="EK164" s="863"/>
      <c r="EL164" s="863"/>
      <c r="EM164" s="863"/>
      <c r="EN164" s="864"/>
      <c r="EO164" s="13"/>
      <c r="EP164" s="1"/>
      <c r="EQ164" s="1"/>
      <c r="ER164" s="1"/>
      <c r="ES164" s="1"/>
      <c r="ET164" s="92"/>
    </row>
    <row r="165" spans="1:150" s="2" customFormat="1" ht="11.25" customHeight="1" x14ac:dyDescent="0.15">
      <c r="A165" s="619" t="s">
        <v>47</v>
      </c>
      <c r="B165" s="620"/>
      <c r="C165" s="621"/>
      <c r="D165" s="865">
        <f>D58</f>
        <v>0</v>
      </c>
      <c r="E165" s="866"/>
      <c r="F165" s="867"/>
      <c r="G165" s="815">
        <f>G58</f>
        <v>0</v>
      </c>
      <c r="H165" s="815"/>
      <c r="I165" s="815"/>
      <c r="J165" s="815"/>
      <c r="K165" s="815"/>
      <c r="L165" s="815"/>
      <c r="M165" s="815"/>
      <c r="N165" s="815"/>
      <c r="O165" s="815"/>
      <c r="P165" s="815"/>
      <c r="Q165" s="815"/>
      <c r="R165" s="815"/>
      <c r="S165" s="815"/>
      <c r="T165" s="815"/>
      <c r="U165" s="816"/>
      <c r="V165" s="819">
        <f>V58</f>
        <v>0</v>
      </c>
      <c r="W165" s="820"/>
      <c r="X165" s="820"/>
      <c r="Y165" s="820"/>
      <c r="Z165" s="820"/>
      <c r="AA165" s="820"/>
      <c r="AB165" s="820"/>
      <c r="AC165" s="820"/>
      <c r="AD165" s="820"/>
      <c r="AE165" s="820"/>
      <c r="AF165" s="820"/>
      <c r="AG165" s="820"/>
      <c r="AH165" s="820"/>
      <c r="AI165" s="820"/>
      <c r="AJ165" s="820"/>
      <c r="AK165" s="820"/>
      <c r="AL165" s="820"/>
      <c r="AM165" s="820"/>
      <c r="AN165" s="820"/>
      <c r="AO165" s="820"/>
      <c r="AP165" s="820"/>
      <c r="AQ165" s="820"/>
      <c r="AR165" s="820"/>
      <c r="AS165" s="820"/>
      <c r="AT165" s="820"/>
      <c r="AU165" s="820"/>
      <c r="AV165" s="820"/>
      <c r="AW165" s="820"/>
      <c r="AX165" s="820"/>
      <c r="AY165" s="820"/>
      <c r="AZ165" s="820"/>
      <c r="BA165" s="820"/>
      <c r="BB165" s="820"/>
      <c r="BC165" s="820"/>
      <c r="BD165" s="820"/>
      <c r="BE165" s="820"/>
      <c r="BF165" s="821"/>
      <c r="BG165" s="825">
        <f>BG58</f>
        <v>0</v>
      </c>
      <c r="BH165" s="826"/>
      <c r="BI165" s="826"/>
      <c r="BJ165" s="826"/>
      <c r="BK165" s="827"/>
      <c r="BL165" s="890">
        <f>BL58</f>
        <v>0</v>
      </c>
      <c r="BM165" s="891"/>
      <c r="BN165" s="891"/>
      <c r="BO165" s="892"/>
      <c r="BP165" s="898">
        <f>BP58</f>
        <v>0</v>
      </c>
      <c r="BQ165" s="899"/>
      <c r="BR165" s="899"/>
      <c r="BS165" s="900"/>
      <c r="BT165" s="868">
        <f>BT58</f>
        <v>0</v>
      </c>
      <c r="BU165" s="869"/>
      <c r="BV165" s="869"/>
      <c r="BW165" s="870"/>
      <c r="BX165" s="730">
        <f>BX58</f>
        <v>0</v>
      </c>
      <c r="BY165" s="875"/>
      <c r="BZ165" s="875"/>
      <c r="CA165" s="875"/>
      <c r="CB165" s="875"/>
      <c r="CC165" s="875"/>
      <c r="CD165" s="875"/>
      <c r="CE165" s="875"/>
      <c r="CF165" s="875"/>
      <c r="CG165" s="875"/>
      <c r="CH165" s="875"/>
      <c r="CI165" s="875"/>
      <c r="CJ165" s="875"/>
      <c r="CK165" s="875"/>
      <c r="CL165" s="875"/>
      <c r="CM165" s="876"/>
      <c r="CN165" s="868">
        <f>CN58</f>
        <v>0</v>
      </c>
      <c r="CO165" s="869"/>
      <c r="CP165" s="869"/>
      <c r="CQ165" s="881"/>
      <c r="CR165" s="883" t="str">
        <f>CR58</f>
        <v>0．</v>
      </c>
      <c r="CS165" s="883"/>
      <c r="CT165" s="883"/>
      <c r="CU165" s="884"/>
      <c r="CV165" s="757"/>
      <c r="CW165" s="757"/>
      <c r="CX165" s="757"/>
      <c r="CY165" s="757"/>
      <c r="CZ165" s="757"/>
      <c r="DA165" s="757"/>
      <c r="DB165" s="757"/>
      <c r="DC165" s="757"/>
      <c r="DD165" s="758"/>
      <c r="DE165" s="839">
        <f>DE58</f>
        <v>0</v>
      </c>
      <c r="DF165" s="840"/>
      <c r="DG165" s="840"/>
      <c r="DH165" s="840"/>
      <c r="DI165" s="840"/>
      <c r="DJ165" s="841"/>
      <c r="DK165" s="845">
        <f>DK58</f>
        <v>0</v>
      </c>
      <c r="DL165" s="846"/>
      <c r="DM165" s="846"/>
      <c r="DN165" s="847"/>
      <c r="DO165" s="757"/>
      <c r="DP165" s="757"/>
      <c r="DQ165" s="757"/>
      <c r="DR165" s="757"/>
      <c r="DS165" s="757"/>
      <c r="DT165" s="757"/>
      <c r="DU165" s="757"/>
      <c r="DV165" s="757"/>
      <c r="DW165" s="758"/>
      <c r="DX165" s="887">
        <f>DX58</f>
        <v>0</v>
      </c>
      <c r="DY165" s="888"/>
      <c r="DZ165" s="888"/>
      <c r="EA165" s="889"/>
      <c r="EB165" s="859">
        <f>EB58</f>
        <v>0</v>
      </c>
      <c r="EC165" s="860"/>
      <c r="ED165" s="860"/>
      <c r="EE165" s="860"/>
      <c r="EF165" s="860"/>
      <c r="EG165" s="860"/>
      <c r="EH165" s="860"/>
      <c r="EI165" s="860"/>
      <c r="EJ165" s="860"/>
      <c r="EK165" s="860"/>
      <c r="EL165" s="860"/>
      <c r="EM165" s="860"/>
      <c r="EN165" s="861"/>
      <c r="EO165" s="13"/>
      <c r="EP165" s="1"/>
      <c r="EQ165" s="1"/>
      <c r="ER165" s="1"/>
      <c r="ES165" s="1"/>
      <c r="ET165" s="92"/>
    </row>
    <row r="166" spans="1:150" s="2" customFormat="1" ht="11.25" customHeight="1" x14ac:dyDescent="0.15">
      <c r="A166" s="622"/>
      <c r="B166" s="623"/>
      <c r="C166" s="624"/>
      <c r="D166" s="809"/>
      <c r="E166" s="810"/>
      <c r="F166" s="811"/>
      <c r="G166" s="815"/>
      <c r="H166" s="815"/>
      <c r="I166" s="815"/>
      <c r="J166" s="815"/>
      <c r="K166" s="815"/>
      <c r="L166" s="815"/>
      <c r="M166" s="815"/>
      <c r="N166" s="815"/>
      <c r="O166" s="815"/>
      <c r="P166" s="815"/>
      <c r="Q166" s="815"/>
      <c r="R166" s="815"/>
      <c r="S166" s="815"/>
      <c r="T166" s="815"/>
      <c r="U166" s="816"/>
      <c r="V166" s="819"/>
      <c r="W166" s="820"/>
      <c r="X166" s="820"/>
      <c r="Y166" s="820"/>
      <c r="Z166" s="820"/>
      <c r="AA166" s="820"/>
      <c r="AB166" s="820"/>
      <c r="AC166" s="820"/>
      <c r="AD166" s="820"/>
      <c r="AE166" s="820"/>
      <c r="AF166" s="820"/>
      <c r="AG166" s="820"/>
      <c r="AH166" s="820"/>
      <c r="AI166" s="820"/>
      <c r="AJ166" s="820"/>
      <c r="AK166" s="820"/>
      <c r="AL166" s="820"/>
      <c r="AM166" s="820"/>
      <c r="AN166" s="820"/>
      <c r="AO166" s="820"/>
      <c r="AP166" s="820"/>
      <c r="AQ166" s="820"/>
      <c r="AR166" s="820"/>
      <c r="AS166" s="820"/>
      <c r="AT166" s="820"/>
      <c r="AU166" s="820"/>
      <c r="AV166" s="820"/>
      <c r="AW166" s="820"/>
      <c r="AX166" s="820"/>
      <c r="AY166" s="820"/>
      <c r="AZ166" s="820"/>
      <c r="BA166" s="820"/>
      <c r="BB166" s="820"/>
      <c r="BC166" s="820"/>
      <c r="BD166" s="820"/>
      <c r="BE166" s="820"/>
      <c r="BF166" s="821"/>
      <c r="BG166" s="825"/>
      <c r="BH166" s="826"/>
      <c r="BI166" s="826"/>
      <c r="BJ166" s="826"/>
      <c r="BK166" s="827"/>
      <c r="BL166" s="893"/>
      <c r="BM166" s="894"/>
      <c r="BN166" s="894"/>
      <c r="BO166" s="892"/>
      <c r="BP166" s="868"/>
      <c r="BQ166" s="869"/>
      <c r="BR166" s="869"/>
      <c r="BS166" s="870"/>
      <c r="BT166" s="868"/>
      <c r="BU166" s="869"/>
      <c r="BV166" s="869"/>
      <c r="BW166" s="870"/>
      <c r="BX166" s="877"/>
      <c r="BY166" s="875"/>
      <c r="BZ166" s="875"/>
      <c r="CA166" s="875"/>
      <c r="CB166" s="875"/>
      <c r="CC166" s="875"/>
      <c r="CD166" s="875"/>
      <c r="CE166" s="875"/>
      <c r="CF166" s="875"/>
      <c r="CG166" s="875"/>
      <c r="CH166" s="875"/>
      <c r="CI166" s="875"/>
      <c r="CJ166" s="875"/>
      <c r="CK166" s="875"/>
      <c r="CL166" s="875"/>
      <c r="CM166" s="876"/>
      <c r="CN166" s="868"/>
      <c r="CO166" s="869"/>
      <c r="CP166" s="869"/>
      <c r="CQ166" s="881"/>
      <c r="CR166" s="883"/>
      <c r="CS166" s="883"/>
      <c r="CT166" s="883"/>
      <c r="CU166" s="884"/>
      <c r="CV166" s="757"/>
      <c r="CW166" s="757"/>
      <c r="CX166" s="757"/>
      <c r="CY166" s="757"/>
      <c r="CZ166" s="757"/>
      <c r="DA166" s="757"/>
      <c r="DB166" s="757"/>
      <c r="DC166" s="757"/>
      <c r="DD166" s="758"/>
      <c r="DE166" s="839"/>
      <c r="DF166" s="840"/>
      <c r="DG166" s="840"/>
      <c r="DH166" s="840"/>
      <c r="DI166" s="840"/>
      <c r="DJ166" s="841"/>
      <c r="DK166" s="845"/>
      <c r="DL166" s="846"/>
      <c r="DM166" s="846"/>
      <c r="DN166" s="847"/>
      <c r="DO166" s="757"/>
      <c r="DP166" s="757"/>
      <c r="DQ166" s="757"/>
      <c r="DR166" s="757"/>
      <c r="DS166" s="757"/>
      <c r="DT166" s="757"/>
      <c r="DU166" s="757"/>
      <c r="DV166" s="757"/>
      <c r="DW166" s="758"/>
      <c r="DX166" s="853"/>
      <c r="DY166" s="854"/>
      <c r="DZ166" s="854"/>
      <c r="EA166" s="855"/>
      <c r="EB166" s="859"/>
      <c r="EC166" s="860"/>
      <c r="ED166" s="860"/>
      <c r="EE166" s="860"/>
      <c r="EF166" s="860"/>
      <c r="EG166" s="860"/>
      <c r="EH166" s="860"/>
      <c r="EI166" s="860"/>
      <c r="EJ166" s="860"/>
      <c r="EK166" s="860"/>
      <c r="EL166" s="860"/>
      <c r="EM166" s="860"/>
      <c r="EN166" s="861"/>
      <c r="EO166" s="13"/>
      <c r="EP166" s="1"/>
      <c r="EQ166" s="1"/>
      <c r="ER166" s="1"/>
      <c r="ES166" s="1"/>
      <c r="ET166" s="92"/>
    </row>
    <row r="167" spans="1:150" s="2" customFormat="1" ht="11.25" customHeight="1" x14ac:dyDescent="0.15">
      <c r="A167" s="622"/>
      <c r="B167" s="623"/>
      <c r="C167" s="624"/>
      <c r="D167" s="809"/>
      <c r="E167" s="810"/>
      <c r="F167" s="811"/>
      <c r="G167" s="815"/>
      <c r="H167" s="815"/>
      <c r="I167" s="815"/>
      <c r="J167" s="815"/>
      <c r="K167" s="815"/>
      <c r="L167" s="815"/>
      <c r="M167" s="815"/>
      <c r="N167" s="815"/>
      <c r="O167" s="815"/>
      <c r="P167" s="815"/>
      <c r="Q167" s="815"/>
      <c r="R167" s="815"/>
      <c r="S167" s="815"/>
      <c r="T167" s="815"/>
      <c r="U167" s="816"/>
      <c r="V167" s="819"/>
      <c r="W167" s="820"/>
      <c r="X167" s="820"/>
      <c r="Y167" s="820"/>
      <c r="Z167" s="820"/>
      <c r="AA167" s="820"/>
      <c r="AB167" s="820"/>
      <c r="AC167" s="820"/>
      <c r="AD167" s="820"/>
      <c r="AE167" s="820"/>
      <c r="AF167" s="820"/>
      <c r="AG167" s="820"/>
      <c r="AH167" s="820"/>
      <c r="AI167" s="820"/>
      <c r="AJ167" s="820"/>
      <c r="AK167" s="820"/>
      <c r="AL167" s="820"/>
      <c r="AM167" s="820"/>
      <c r="AN167" s="820"/>
      <c r="AO167" s="820"/>
      <c r="AP167" s="820"/>
      <c r="AQ167" s="820"/>
      <c r="AR167" s="820"/>
      <c r="AS167" s="820"/>
      <c r="AT167" s="820"/>
      <c r="AU167" s="820"/>
      <c r="AV167" s="820"/>
      <c r="AW167" s="820"/>
      <c r="AX167" s="820"/>
      <c r="AY167" s="820"/>
      <c r="AZ167" s="820"/>
      <c r="BA167" s="820"/>
      <c r="BB167" s="820"/>
      <c r="BC167" s="820"/>
      <c r="BD167" s="820"/>
      <c r="BE167" s="820"/>
      <c r="BF167" s="821"/>
      <c r="BG167" s="825"/>
      <c r="BH167" s="826"/>
      <c r="BI167" s="826"/>
      <c r="BJ167" s="826"/>
      <c r="BK167" s="827"/>
      <c r="BL167" s="893"/>
      <c r="BM167" s="894"/>
      <c r="BN167" s="894"/>
      <c r="BO167" s="892"/>
      <c r="BP167" s="868"/>
      <c r="BQ167" s="869"/>
      <c r="BR167" s="869"/>
      <c r="BS167" s="870"/>
      <c r="BT167" s="868"/>
      <c r="BU167" s="869"/>
      <c r="BV167" s="869"/>
      <c r="BW167" s="870"/>
      <c r="BX167" s="877"/>
      <c r="BY167" s="875"/>
      <c r="BZ167" s="875"/>
      <c r="CA167" s="875"/>
      <c r="CB167" s="875"/>
      <c r="CC167" s="875"/>
      <c r="CD167" s="875"/>
      <c r="CE167" s="875"/>
      <c r="CF167" s="875"/>
      <c r="CG167" s="875"/>
      <c r="CH167" s="875"/>
      <c r="CI167" s="875"/>
      <c r="CJ167" s="875"/>
      <c r="CK167" s="875"/>
      <c r="CL167" s="875"/>
      <c r="CM167" s="876"/>
      <c r="CN167" s="868"/>
      <c r="CO167" s="869"/>
      <c r="CP167" s="869"/>
      <c r="CQ167" s="881"/>
      <c r="CR167" s="883"/>
      <c r="CS167" s="883"/>
      <c r="CT167" s="883"/>
      <c r="CU167" s="884"/>
      <c r="CV167" s="757"/>
      <c r="CW167" s="757"/>
      <c r="CX167" s="757"/>
      <c r="CY167" s="757"/>
      <c r="CZ167" s="757"/>
      <c r="DA167" s="757"/>
      <c r="DB167" s="757"/>
      <c r="DC167" s="757"/>
      <c r="DD167" s="758"/>
      <c r="DE167" s="839"/>
      <c r="DF167" s="840"/>
      <c r="DG167" s="840"/>
      <c r="DH167" s="840"/>
      <c r="DI167" s="840"/>
      <c r="DJ167" s="841"/>
      <c r="DK167" s="845"/>
      <c r="DL167" s="846"/>
      <c r="DM167" s="846"/>
      <c r="DN167" s="847"/>
      <c r="DO167" s="757"/>
      <c r="DP167" s="757"/>
      <c r="DQ167" s="757"/>
      <c r="DR167" s="757"/>
      <c r="DS167" s="757"/>
      <c r="DT167" s="757"/>
      <c r="DU167" s="757"/>
      <c r="DV167" s="757"/>
      <c r="DW167" s="758"/>
      <c r="DX167" s="853"/>
      <c r="DY167" s="854"/>
      <c r="DZ167" s="854"/>
      <c r="EA167" s="855"/>
      <c r="EB167" s="859"/>
      <c r="EC167" s="860"/>
      <c r="ED167" s="860"/>
      <c r="EE167" s="860"/>
      <c r="EF167" s="860"/>
      <c r="EG167" s="860"/>
      <c r="EH167" s="860"/>
      <c r="EI167" s="860"/>
      <c r="EJ167" s="860"/>
      <c r="EK167" s="860"/>
      <c r="EL167" s="860"/>
      <c r="EM167" s="860"/>
      <c r="EN167" s="861"/>
      <c r="EO167" s="13"/>
      <c r="EP167" s="1"/>
      <c r="EQ167" s="1"/>
      <c r="ER167" s="1"/>
      <c r="ES167" s="1"/>
      <c r="ET167" s="92"/>
    </row>
    <row r="168" spans="1:150" s="2" customFormat="1" ht="11.25" customHeight="1" x14ac:dyDescent="0.15">
      <c r="A168" s="625"/>
      <c r="B168" s="626"/>
      <c r="C168" s="627"/>
      <c r="D168" s="812"/>
      <c r="E168" s="813"/>
      <c r="F168" s="814"/>
      <c r="G168" s="817"/>
      <c r="H168" s="817"/>
      <c r="I168" s="817"/>
      <c r="J168" s="817"/>
      <c r="K168" s="817"/>
      <c r="L168" s="817"/>
      <c r="M168" s="817"/>
      <c r="N168" s="817"/>
      <c r="O168" s="817"/>
      <c r="P168" s="817"/>
      <c r="Q168" s="817"/>
      <c r="R168" s="817"/>
      <c r="S168" s="817"/>
      <c r="T168" s="817"/>
      <c r="U168" s="818"/>
      <c r="V168" s="822"/>
      <c r="W168" s="823"/>
      <c r="X168" s="823"/>
      <c r="Y168" s="823"/>
      <c r="Z168" s="823"/>
      <c r="AA168" s="823"/>
      <c r="AB168" s="823"/>
      <c r="AC168" s="823"/>
      <c r="AD168" s="823"/>
      <c r="AE168" s="823"/>
      <c r="AF168" s="823"/>
      <c r="AG168" s="823"/>
      <c r="AH168" s="823"/>
      <c r="AI168" s="823"/>
      <c r="AJ168" s="823"/>
      <c r="AK168" s="823"/>
      <c r="AL168" s="823"/>
      <c r="AM168" s="823"/>
      <c r="AN168" s="823"/>
      <c r="AO168" s="823"/>
      <c r="AP168" s="823"/>
      <c r="AQ168" s="823"/>
      <c r="AR168" s="823"/>
      <c r="AS168" s="823"/>
      <c r="AT168" s="823"/>
      <c r="AU168" s="823"/>
      <c r="AV168" s="823"/>
      <c r="AW168" s="823"/>
      <c r="AX168" s="823"/>
      <c r="AY168" s="823"/>
      <c r="AZ168" s="823"/>
      <c r="BA168" s="823"/>
      <c r="BB168" s="823"/>
      <c r="BC168" s="823"/>
      <c r="BD168" s="823"/>
      <c r="BE168" s="823"/>
      <c r="BF168" s="824"/>
      <c r="BG168" s="828"/>
      <c r="BH168" s="829"/>
      <c r="BI168" s="829"/>
      <c r="BJ168" s="829"/>
      <c r="BK168" s="830"/>
      <c r="BL168" s="895"/>
      <c r="BM168" s="896"/>
      <c r="BN168" s="896"/>
      <c r="BO168" s="897"/>
      <c r="BP168" s="871"/>
      <c r="BQ168" s="872"/>
      <c r="BR168" s="872"/>
      <c r="BS168" s="873"/>
      <c r="BT168" s="871"/>
      <c r="BU168" s="872"/>
      <c r="BV168" s="872"/>
      <c r="BW168" s="873"/>
      <c r="BX168" s="878"/>
      <c r="BY168" s="879"/>
      <c r="BZ168" s="879"/>
      <c r="CA168" s="879"/>
      <c r="CB168" s="879"/>
      <c r="CC168" s="879"/>
      <c r="CD168" s="879"/>
      <c r="CE168" s="879"/>
      <c r="CF168" s="879"/>
      <c r="CG168" s="879"/>
      <c r="CH168" s="879"/>
      <c r="CI168" s="879"/>
      <c r="CJ168" s="879"/>
      <c r="CK168" s="879"/>
      <c r="CL168" s="879"/>
      <c r="CM168" s="880"/>
      <c r="CN168" s="871"/>
      <c r="CO168" s="872"/>
      <c r="CP168" s="872"/>
      <c r="CQ168" s="882"/>
      <c r="CR168" s="885"/>
      <c r="CS168" s="885"/>
      <c r="CT168" s="885"/>
      <c r="CU168" s="886"/>
      <c r="CV168" s="851"/>
      <c r="CW168" s="851"/>
      <c r="CX168" s="851"/>
      <c r="CY168" s="851"/>
      <c r="CZ168" s="851"/>
      <c r="DA168" s="851"/>
      <c r="DB168" s="851"/>
      <c r="DC168" s="851"/>
      <c r="DD168" s="852"/>
      <c r="DE168" s="842"/>
      <c r="DF168" s="843"/>
      <c r="DG168" s="843"/>
      <c r="DH168" s="843"/>
      <c r="DI168" s="843"/>
      <c r="DJ168" s="844"/>
      <c r="DK168" s="848"/>
      <c r="DL168" s="849"/>
      <c r="DM168" s="849"/>
      <c r="DN168" s="850"/>
      <c r="DO168" s="851"/>
      <c r="DP168" s="851"/>
      <c r="DQ168" s="851"/>
      <c r="DR168" s="851"/>
      <c r="DS168" s="851"/>
      <c r="DT168" s="851"/>
      <c r="DU168" s="851"/>
      <c r="DV168" s="851"/>
      <c r="DW168" s="852"/>
      <c r="DX168" s="856"/>
      <c r="DY168" s="857"/>
      <c r="DZ168" s="857"/>
      <c r="EA168" s="858"/>
      <c r="EB168" s="862"/>
      <c r="EC168" s="863"/>
      <c r="ED168" s="863"/>
      <c r="EE168" s="863"/>
      <c r="EF168" s="863"/>
      <c r="EG168" s="863"/>
      <c r="EH168" s="863"/>
      <c r="EI168" s="863"/>
      <c r="EJ168" s="863"/>
      <c r="EK168" s="863"/>
      <c r="EL168" s="863"/>
      <c r="EM168" s="863"/>
      <c r="EN168" s="864"/>
      <c r="EO168" s="13"/>
      <c r="EP168" s="1"/>
      <c r="EQ168" s="1"/>
      <c r="ER168" s="1"/>
      <c r="ES168" s="1"/>
      <c r="ET168" s="92"/>
    </row>
    <row r="169" spans="1:150" s="2" customFormat="1" ht="11.25" customHeight="1" x14ac:dyDescent="0.15">
      <c r="A169" s="619" t="s">
        <v>48</v>
      </c>
      <c r="B169" s="620"/>
      <c r="C169" s="621"/>
      <c r="D169" s="865">
        <f>D62</f>
        <v>0</v>
      </c>
      <c r="E169" s="866"/>
      <c r="F169" s="867"/>
      <c r="G169" s="815">
        <f>G62</f>
        <v>0</v>
      </c>
      <c r="H169" s="815"/>
      <c r="I169" s="815"/>
      <c r="J169" s="815"/>
      <c r="K169" s="815"/>
      <c r="L169" s="815"/>
      <c r="M169" s="815"/>
      <c r="N169" s="815"/>
      <c r="O169" s="815"/>
      <c r="P169" s="815"/>
      <c r="Q169" s="815"/>
      <c r="R169" s="815"/>
      <c r="S169" s="815"/>
      <c r="T169" s="815"/>
      <c r="U169" s="816"/>
      <c r="V169" s="819">
        <f>V62</f>
        <v>0</v>
      </c>
      <c r="W169" s="820"/>
      <c r="X169" s="820"/>
      <c r="Y169" s="820"/>
      <c r="Z169" s="820"/>
      <c r="AA169" s="820"/>
      <c r="AB169" s="820"/>
      <c r="AC169" s="820"/>
      <c r="AD169" s="820"/>
      <c r="AE169" s="820"/>
      <c r="AF169" s="820"/>
      <c r="AG169" s="820"/>
      <c r="AH169" s="820"/>
      <c r="AI169" s="820"/>
      <c r="AJ169" s="820"/>
      <c r="AK169" s="820"/>
      <c r="AL169" s="820"/>
      <c r="AM169" s="820"/>
      <c r="AN169" s="820"/>
      <c r="AO169" s="820"/>
      <c r="AP169" s="820"/>
      <c r="AQ169" s="820"/>
      <c r="AR169" s="820"/>
      <c r="AS169" s="820"/>
      <c r="AT169" s="820"/>
      <c r="AU169" s="820"/>
      <c r="AV169" s="820"/>
      <c r="AW169" s="820"/>
      <c r="AX169" s="820"/>
      <c r="AY169" s="820"/>
      <c r="AZ169" s="820"/>
      <c r="BA169" s="820"/>
      <c r="BB169" s="820"/>
      <c r="BC169" s="820"/>
      <c r="BD169" s="820"/>
      <c r="BE169" s="820"/>
      <c r="BF169" s="821"/>
      <c r="BG169" s="825">
        <f>BG62</f>
        <v>0</v>
      </c>
      <c r="BH169" s="826"/>
      <c r="BI169" s="826"/>
      <c r="BJ169" s="826"/>
      <c r="BK169" s="827"/>
      <c r="BL169" s="890">
        <f>BL62</f>
        <v>0</v>
      </c>
      <c r="BM169" s="891"/>
      <c r="BN169" s="891"/>
      <c r="BO169" s="892"/>
      <c r="BP169" s="898">
        <f>BP62</f>
        <v>0</v>
      </c>
      <c r="BQ169" s="899"/>
      <c r="BR169" s="899"/>
      <c r="BS169" s="900"/>
      <c r="BT169" s="868">
        <f>BT62</f>
        <v>0</v>
      </c>
      <c r="BU169" s="869"/>
      <c r="BV169" s="869"/>
      <c r="BW169" s="870"/>
      <c r="BX169" s="730">
        <f>BX62</f>
        <v>0</v>
      </c>
      <c r="BY169" s="875"/>
      <c r="BZ169" s="875"/>
      <c r="CA169" s="875"/>
      <c r="CB169" s="875"/>
      <c r="CC169" s="875"/>
      <c r="CD169" s="875"/>
      <c r="CE169" s="875"/>
      <c r="CF169" s="875"/>
      <c r="CG169" s="875"/>
      <c r="CH169" s="875"/>
      <c r="CI169" s="875"/>
      <c r="CJ169" s="875"/>
      <c r="CK169" s="875"/>
      <c r="CL169" s="875"/>
      <c r="CM169" s="876"/>
      <c r="CN169" s="868">
        <f>CN62</f>
        <v>0</v>
      </c>
      <c r="CO169" s="869"/>
      <c r="CP169" s="869"/>
      <c r="CQ169" s="881"/>
      <c r="CR169" s="883" t="str">
        <f>CR62</f>
        <v>0．</v>
      </c>
      <c r="CS169" s="883"/>
      <c r="CT169" s="883"/>
      <c r="CU169" s="884"/>
      <c r="CV169" s="757"/>
      <c r="CW169" s="757"/>
      <c r="CX169" s="757"/>
      <c r="CY169" s="757"/>
      <c r="CZ169" s="757"/>
      <c r="DA169" s="757"/>
      <c r="DB169" s="757"/>
      <c r="DC169" s="757"/>
      <c r="DD169" s="758"/>
      <c r="DE169" s="839">
        <f>DE62</f>
        <v>0</v>
      </c>
      <c r="DF169" s="840"/>
      <c r="DG169" s="840"/>
      <c r="DH169" s="840"/>
      <c r="DI169" s="840"/>
      <c r="DJ169" s="841"/>
      <c r="DK169" s="845">
        <f>DK62</f>
        <v>0</v>
      </c>
      <c r="DL169" s="846"/>
      <c r="DM169" s="846"/>
      <c r="DN169" s="847"/>
      <c r="DO169" s="757"/>
      <c r="DP169" s="757"/>
      <c r="DQ169" s="757"/>
      <c r="DR169" s="757"/>
      <c r="DS169" s="757"/>
      <c r="DT169" s="757"/>
      <c r="DU169" s="757"/>
      <c r="DV169" s="757"/>
      <c r="DW169" s="758"/>
      <c r="DX169" s="887">
        <f>DX62</f>
        <v>0</v>
      </c>
      <c r="DY169" s="888"/>
      <c r="DZ169" s="888"/>
      <c r="EA169" s="889"/>
      <c r="EB169" s="859">
        <f>EB62</f>
        <v>0</v>
      </c>
      <c r="EC169" s="860"/>
      <c r="ED169" s="860"/>
      <c r="EE169" s="860"/>
      <c r="EF169" s="860"/>
      <c r="EG169" s="860"/>
      <c r="EH169" s="860"/>
      <c r="EI169" s="860"/>
      <c r="EJ169" s="860"/>
      <c r="EK169" s="860"/>
      <c r="EL169" s="860"/>
      <c r="EM169" s="860"/>
      <c r="EN169" s="861"/>
      <c r="EO169" s="13"/>
      <c r="EP169" s="1"/>
      <c r="EQ169" s="1"/>
      <c r="ER169" s="1"/>
      <c r="ES169" s="1"/>
      <c r="ET169" s="92"/>
    </row>
    <row r="170" spans="1:150" s="2" customFormat="1" ht="11.25" customHeight="1" x14ac:dyDescent="0.15">
      <c r="A170" s="622"/>
      <c r="B170" s="623"/>
      <c r="C170" s="624"/>
      <c r="D170" s="809"/>
      <c r="E170" s="810"/>
      <c r="F170" s="811"/>
      <c r="G170" s="815"/>
      <c r="H170" s="815"/>
      <c r="I170" s="815"/>
      <c r="J170" s="815"/>
      <c r="K170" s="815"/>
      <c r="L170" s="815"/>
      <c r="M170" s="815"/>
      <c r="N170" s="815"/>
      <c r="O170" s="815"/>
      <c r="P170" s="815"/>
      <c r="Q170" s="815"/>
      <c r="R170" s="815"/>
      <c r="S170" s="815"/>
      <c r="T170" s="815"/>
      <c r="U170" s="816"/>
      <c r="V170" s="819"/>
      <c r="W170" s="820"/>
      <c r="X170" s="820"/>
      <c r="Y170" s="820"/>
      <c r="Z170" s="820"/>
      <c r="AA170" s="820"/>
      <c r="AB170" s="820"/>
      <c r="AC170" s="820"/>
      <c r="AD170" s="820"/>
      <c r="AE170" s="820"/>
      <c r="AF170" s="820"/>
      <c r="AG170" s="820"/>
      <c r="AH170" s="820"/>
      <c r="AI170" s="820"/>
      <c r="AJ170" s="820"/>
      <c r="AK170" s="820"/>
      <c r="AL170" s="820"/>
      <c r="AM170" s="820"/>
      <c r="AN170" s="820"/>
      <c r="AO170" s="820"/>
      <c r="AP170" s="820"/>
      <c r="AQ170" s="820"/>
      <c r="AR170" s="820"/>
      <c r="AS170" s="820"/>
      <c r="AT170" s="820"/>
      <c r="AU170" s="820"/>
      <c r="AV170" s="820"/>
      <c r="AW170" s="820"/>
      <c r="AX170" s="820"/>
      <c r="AY170" s="820"/>
      <c r="AZ170" s="820"/>
      <c r="BA170" s="820"/>
      <c r="BB170" s="820"/>
      <c r="BC170" s="820"/>
      <c r="BD170" s="820"/>
      <c r="BE170" s="820"/>
      <c r="BF170" s="821"/>
      <c r="BG170" s="825"/>
      <c r="BH170" s="826"/>
      <c r="BI170" s="826"/>
      <c r="BJ170" s="826"/>
      <c r="BK170" s="827"/>
      <c r="BL170" s="893"/>
      <c r="BM170" s="894"/>
      <c r="BN170" s="894"/>
      <c r="BO170" s="892"/>
      <c r="BP170" s="868"/>
      <c r="BQ170" s="869"/>
      <c r="BR170" s="869"/>
      <c r="BS170" s="870"/>
      <c r="BT170" s="868"/>
      <c r="BU170" s="869"/>
      <c r="BV170" s="869"/>
      <c r="BW170" s="870"/>
      <c r="BX170" s="877"/>
      <c r="BY170" s="875"/>
      <c r="BZ170" s="875"/>
      <c r="CA170" s="875"/>
      <c r="CB170" s="875"/>
      <c r="CC170" s="875"/>
      <c r="CD170" s="875"/>
      <c r="CE170" s="875"/>
      <c r="CF170" s="875"/>
      <c r="CG170" s="875"/>
      <c r="CH170" s="875"/>
      <c r="CI170" s="875"/>
      <c r="CJ170" s="875"/>
      <c r="CK170" s="875"/>
      <c r="CL170" s="875"/>
      <c r="CM170" s="876"/>
      <c r="CN170" s="868"/>
      <c r="CO170" s="869"/>
      <c r="CP170" s="869"/>
      <c r="CQ170" s="881"/>
      <c r="CR170" s="883"/>
      <c r="CS170" s="883"/>
      <c r="CT170" s="883"/>
      <c r="CU170" s="884"/>
      <c r="CV170" s="757"/>
      <c r="CW170" s="757"/>
      <c r="CX170" s="757"/>
      <c r="CY170" s="757"/>
      <c r="CZ170" s="757"/>
      <c r="DA170" s="757"/>
      <c r="DB170" s="757"/>
      <c r="DC170" s="757"/>
      <c r="DD170" s="758"/>
      <c r="DE170" s="839"/>
      <c r="DF170" s="840"/>
      <c r="DG170" s="840"/>
      <c r="DH170" s="840"/>
      <c r="DI170" s="840"/>
      <c r="DJ170" s="841"/>
      <c r="DK170" s="845"/>
      <c r="DL170" s="846"/>
      <c r="DM170" s="846"/>
      <c r="DN170" s="847"/>
      <c r="DO170" s="757"/>
      <c r="DP170" s="757"/>
      <c r="DQ170" s="757"/>
      <c r="DR170" s="757"/>
      <c r="DS170" s="757"/>
      <c r="DT170" s="757"/>
      <c r="DU170" s="757"/>
      <c r="DV170" s="757"/>
      <c r="DW170" s="758"/>
      <c r="DX170" s="853"/>
      <c r="DY170" s="854"/>
      <c r="DZ170" s="854"/>
      <c r="EA170" s="855"/>
      <c r="EB170" s="859"/>
      <c r="EC170" s="860"/>
      <c r="ED170" s="860"/>
      <c r="EE170" s="860"/>
      <c r="EF170" s="860"/>
      <c r="EG170" s="860"/>
      <c r="EH170" s="860"/>
      <c r="EI170" s="860"/>
      <c r="EJ170" s="860"/>
      <c r="EK170" s="860"/>
      <c r="EL170" s="860"/>
      <c r="EM170" s="860"/>
      <c r="EN170" s="861"/>
      <c r="EO170" s="13"/>
      <c r="EP170" s="1"/>
      <c r="EQ170" s="1"/>
      <c r="ER170" s="1"/>
      <c r="ES170" s="1"/>
      <c r="ET170" s="92"/>
    </row>
    <row r="171" spans="1:150" s="2" customFormat="1" ht="11.25" customHeight="1" x14ac:dyDescent="0.15">
      <c r="A171" s="622"/>
      <c r="B171" s="623"/>
      <c r="C171" s="624"/>
      <c r="D171" s="809"/>
      <c r="E171" s="810"/>
      <c r="F171" s="811"/>
      <c r="G171" s="815"/>
      <c r="H171" s="815"/>
      <c r="I171" s="815"/>
      <c r="J171" s="815"/>
      <c r="K171" s="815"/>
      <c r="L171" s="815"/>
      <c r="M171" s="815"/>
      <c r="N171" s="815"/>
      <c r="O171" s="815"/>
      <c r="P171" s="815"/>
      <c r="Q171" s="815"/>
      <c r="R171" s="815"/>
      <c r="S171" s="815"/>
      <c r="T171" s="815"/>
      <c r="U171" s="816"/>
      <c r="V171" s="819"/>
      <c r="W171" s="820"/>
      <c r="X171" s="820"/>
      <c r="Y171" s="820"/>
      <c r="Z171" s="820"/>
      <c r="AA171" s="820"/>
      <c r="AB171" s="820"/>
      <c r="AC171" s="820"/>
      <c r="AD171" s="820"/>
      <c r="AE171" s="820"/>
      <c r="AF171" s="820"/>
      <c r="AG171" s="820"/>
      <c r="AH171" s="820"/>
      <c r="AI171" s="820"/>
      <c r="AJ171" s="820"/>
      <c r="AK171" s="820"/>
      <c r="AL171" s="820"/>
      <c r="AM171" s="820"/>
      <c r="AN171" s="820"/>
      <c r="AO171" s="820"/>
      <c r="AP171" s="820"/>
      <c r="AQ171" s="820"/>
      <c r="AR171" s="820"/>
      <c r="AS171" s="820"/>
      <c r="AT171" s="820"/>
      <c r="AU171" s="820"/>
      <c r="AV171" s="820"/>
      <c r="AW171" s="820"/>
      <c r="AX171" s="820"/>
      <c r="AY171" s="820"/>
      <c r="AZ171" s="820"/>
      <c r="BA171" s="820"/>
      <c r="BB171" s="820"/>
      <c r="BC171" s="820"/>
      <c r="BD171" s="820"/>
      <c r="BE171" s="820"/>
      <c r="BF171" s="821"/>
      <c r="BG171" s="825"/>
      <c r="BH171" s="826"/>
      <c r="BI171" s="826"/>
      <c r="BJ171" s="826"/>
      <c r="BK171" s="827"/>
      <c r="BL171" s="893"/>
      <c r="BM171" s="894"/>
      <c r="BN171" s="894"/>
      <c r="BO171" s="892"/>
      <c r="BP171" s="868"/>
      <c r="BQ171" s="869"/>
      <c r="BR171" s="869"/>
      <c r="BS171" s="870"/>
      <c r="BT171" s="868"/>
      <c r="BU171" s="869"/>
      <c r="BV171" s="869"/>
      <c r="BW171" s="870"/>
      <c r="BX171" s="877"/>
      <c r="BY171" s="875"/>
      <c r="BZ171" s="875"/>
      <c r="CA171" s="875"/>
      <c r="CB171" s="875"/>
      <c r="CC171" s="875"/>
      <c r="CD171" s="875"/>
      <c r="CE171" s="875"/>
      <c r="CF171" s="875"/>
      <c r="CG171" s="875"/>
      <c r="CH171" s="875"/>
      <c r="CI171" s="875"/>
      <c r="CJ171" s="875"/>
      <c r="CK171" s="875"/>
      <c r="CL171" s="875"/>
      <c r="CM171" s="876"/>
      <c r="CN171" s="868"/>
      <c r="CO171" s="869"/>
      <c r="CP171" s="869"/>
      <c r="CQ171" s="881"/>
      <c r="CR171" s="883"/>
      <c r="CS171" s="883"/>
      <c r="CT171" s="883"/>
      <c r="CU171" s="884"/>
      <c r="CV171" s="757"/>
      <c r="CW171" s="757"/>
      <c r="CX171" s="757"/>
      <c r="CY171" s="757"/>
      <c r="CZ171" s="757"/>
      <c r="DA171" s="757"/>
      <c r="DB171" s="757"/>
      <c r="DC171" s="757"/>
      <c r="DD171" s="758"/>
      <c r="DE171" s="839"/>
      <c r="DF171" s="840"/>
      <c r="DG171" s="840"/>
      <c r="DH171" s="840"/>
      <c r="DI171" s="840"/>
      <c r="DJ171" s="841"/>
      <c r="DK171" s="845"/>
      <c r="DL171" s="846"/>
      <c r="DM171" s="846"/>
      <c r="DN171" s="847"/>
      <c r="DO171" s="757"/>
      <c r="DP171" s="757"/>
      <c r="DQ171" s="757"/>
      <c r="DR171" s="757"/>
      <c r="DS171" s="757"/>
      <c r="DT171" s="757"/>
      <c r="DU171" s="757"/>
      <c r="DV171" s="757"/>
      <c r="DW171" s="758"/>
      <c r="DX171" s="853"/>
      <c r="DY171" s="854"/>
      <c r="DZ171" s="854"/>
      <c r="EA171" s="855"/>
      <c r="EB171" s="859"/>
      <c r="EC171" s="860"/>
      <c r="ED171" s="860"/>
      <c r="EE171" s="860"/>
      <c r="EF171" s="860"/>
      <c r="EG171" s="860"/>
      <c r="EH171" s="860"/>
      <c r="EI171" s="860"/>
      <c r="EJ171" s="860"/>
      <c r="EK171" s="860"/>
      <c r="EL171" s="860"/>
      <c r="EM171" s="860"/>
      <c r="EN171" s="861"/>
      <c r="EO171" s="13"/>
      <c r="EP171" s="1"/>
      <c r="EQ171" s="1"/>
      <c r="ER171" s="1"/>
      <c r="ES171" s="1"/>
      <c r="ET171" s="92"/>
    </row>
    <row r="172" spans="1:150" s="2" customFormat="1" ht="11.25" customHeight="1" x14ac:dyDescent="0.15">
      <c r="A172" s="625"/>
      <c r="B172" s="626"/>
      <c r="C172" s="627"/>
      <c r="D172" s="812"/>
      <c r="E172" s="813"/>
      <c r="F172" s="814"/>
      <c r="G172" s="817"/>
      <c r="H172" s="817"/>
      <c r="I172" s="817"/>
      <c r="J172" s="817"/>
      <c r="K172" s="817"/>
      <c r="L172" s="817"/>
      <c r="M172" s="817"/>
      <c r="N172" s="817"/>
      <c r="O172" s="817"/>
      <c r="P172" s="817"/>
      <c r="Q172" s="817"/>
      <c r="R172" s="817"/>
      <c r="S172" s="817"/>
      <c r="T172" s="817"/>
      <c r="U172" s="818"/>
      <c r="V172" s="822"/>
      <c r="W172" s="823"/>
      <c r="X172" s="823"/>
      <c r="Y172" s="823"/>
      <c r="Z172" s="823"/>
      <c r="AA172" s="823"/>
      <c r="AB172" s="823"/>
      <c r="AC172" s="823"/>
      <c r="AD172" s="823"/>
      <c r="AE172" s="823"/>
      <c r="AF172" s="823"/>
      <c r="AG172" s="823"/>
      <c r="AH172" s="823"/>
      <c r="AI172" s="823"/>
      <c r="AJ172" s="823"/>
      <c r="AK172" s="823"/>
      <c r="AL172" s="823"/>
      <c r="AM172" s="823"/>
      <c r="AN172" s="823"/>
      <c r="AO172" s="823"/>
      <c r="AP172" s="823"/>
      <c r="AQ172" s="823"/>
      <c r="AR172" s="823"/>
      <c r="AS172" s="823"/>
      <c r="AT172" s="823"/>
      <c r="AU172" s="823"/>
      <c r="AV172" s="823"/>
      <c r="AW172" s="823"/>
      <c r="AX172" s="823"/>
      <c r="AY172" s="823"/>
      <c r="AZ172" s="823"/>
      <c r="BA172" s="823"/>
      <c r="BB172" s="823"/>
      <c r="BC172" s="823"/>
      <c r="BD172" s="823"/>
      <c r="BE172" s="823"/>
      <c r="BF172" s="824"/>
      <c r="BG172" s="828"/>
      <c r="BH172" s="829"/>
      <c r="BI172" s="829"/>
      <c r="BJ172" s="829"/>
      <c r="BK172" s="830"/>
      <c r="BL172" s="895"/>
      <c r="BM172" s="896"/>
      <c r="BN172" s="896"/>
      <c r="BO172" s="897"/>
      <c r="BP172" s="871"/>
      <c r="BQ172" s="872"/>
      <c r="BR172" s="872"/>
      <c r="BS172" s="873"/>
      <c r="BT172" s="871"/>
      <c r="BU172" s="872"/>
      <c r="BV172" s="872"/>
      <c r="BW172" s="873"/>
      <c r="BX172" s="878"/>
      <c r="BY172" s="879"/>
      <c r="BZ172" s="879"/>
      <c r="CA172" s="879"/>
      <c r="CB172" s="879"/>
      <c r="CC172" s="879"/>
      <c r="CD172" s="879"/>
      <c r="CE172" s="879"/>
      <c r="CF172" s="879"/>
      <c r="CG172" s="879"/>
      <c r="CH172" s="879"/>
      <c r="CI172" s="879"/>
      <c r="CJ172" s="879"/>
      <c r="CK172" s="879"/>
      <c r="CL172" s="879"/>
      <c r="CM172" s="880"/>
      <c r="CN172" s="871"/>
      <c r="CO172" s="872"/>
      <c r="CP172" s="872"/>
      <c r="CQ172" s="882"/>
      <c r="CR172" s="885"/>
      <c r="CS172" s="885"/>
      <c r="CT172" s="885"/>
      <c r="CU172" s="886"/>
      <c r="CV172" s="851"/>
      <c r="CW172" s="851"/>
      <c r="CX172" s="851"/>
      <c r="CY172" s="851"/>
      <c r="CZ172" s="851"/>
      <c r="DA172" s="851"/>
      <c r="DB172" s="851"/>
      <c r="DC172" s="851"/>
      <c r="DD172" s="852"/>
      <c r="DE172" s="842"/>
      <c r="DF172" s="843"/>
      <c r="DG172" s="843"/>
      <c r="DH172" s="843"/>
      <c r="DI172" s="843"/>
      <c r="DJ172" s="844"/>
      <c r="DK172" s="848"/>
      <c r="DL172" s="849"/>
      <c r="DM172" s="849"/>
      <c r="DN172" s="850"/>
      <c r="DO172" s="851"/>
      <c r="DP172" s="851"/>
      <c r="DQ172" s="851"/>
      <c r="DR172" s="851"/>
      <c r="DS172" s="851"/>
      <c r="DT172" s="851"/>
      <c r="DU172" s="851"/>
      <c r="DV172" s="851"/>
      <c r="DW172" s="852"/>
      <c r="DX172" s="856"/>
      <c r="DY172" s="857"/>
      <c r="DZ172" s="857"/>
      <c r="EA172" s="858"/>
      <c r="EB172" s="862"/>
      <c r="EC172" s="863"/>
      <c r="ED172" s="863"/>
      <c r="EE172" s="863"/>
      <c r="EF172" s="863"/>
      <c r="EG172" s="863"/>
      <c r="EH172" s="863"/>
      <c r="EI172" s="863"/>
      <c r="EJ172" s="863"/>
      <c r="EK172" s="863"/>
      <c r="EL172" s="863"/>
      <c r="EM172" s="863"/>
      <c r="EN172" s="864"/>
      <c r="EO172" s="13"/>
      <c r="EP172" s="1"/>
      <c r="EQ172" s="1"/>
      <c r="ER172" s="1"/>
      <c r="ES172" s="1"/>
      <c r="ET172" s="92"/>
    </row>
    <row r="173" spans="1:150" s="2" customFormat="1" ht="11.25" customHeight="1" x14ac:dyDescent="0.15">
      <c r="A173" s="619" t="s">
        <v>49</v>
      </c>
      <c r="B173" s="620"/>
      <c r="C173" s="621"/>
      <c r="D173" s="865">
        <f>D66</f>
        <v>0</v>
      </c>
      <c r="E173" s="866"/>
      <c r="F173" s="867"/>
      <c r="G173" s="815">
        <f>G66</f>
        <v>0</v>
      </c>
      <c r="H173" s="815"/>
      <c r="I173" s="815"/>
      <c r="J173" s="815"/>
      <c r="K173" s="815"/>
      <c r="L173" s="815"/>
      <c r="M173" s="815"/>
      <c r="N173" s="815"/>
      <c r="O173" s="815"/>
      <c r="P173" s="815"/>
      <c r="Q173" s="815"/>
      <c r="R173" s="815"/>
      <c r="S173" s="815"/>
      <c r="T173" s="815"/>
      <c r="U173" s="816"/>
      <c r="V173" s="819">
        <f>V66</f>
        <v>0</v>
      </c>
      <c r="W173" s="820"/>
      <c r="X173" s="820"/>
      <c r="Y173" s="820"/>
      <c r="Z173" s="820"/>
      <c r="AA173" s="820"/>
      <c r="AB173" s="820"/>
      <c r="AC173" s="820"/>
      <c r="AD173" s="820"/>
      <c r="AE173" s="820"/>
      <c r="AF173" s="820"/>
      <c r="AG173" s="820"/>
      <c r="AH173" s="820"/>
      <c r="AI173" s="820"/>
      <c r="AJ173" s="820"/>
      <c r="AK173" s="820"/>
      <c r="AL173" s="820"/>
      <c r="AM173" s="820"/>
      <c r="AN173" s="820"/>
      <c r="AO173" s="820"/>
      <c r="AP173" s="820"/>
      <c r="AQ173" s="820"/>
      <c r="AR173" s="820"/>
      <c r="AS173" s="820"/>
      <c r="AT173" s="820"/>
      <c r="AU173" s="820"/>
      <c r="AV173" s="820"/>
      <c r="AW173" s="820"/>
      <c r="AX173" s="820"/>
      <c r="AY173" s="820"/>
      <c r="AZ173" s="820"/>
      <c r="BA173" s="820"/>
      <c r="BB173" s="820"/>
      <c r="BC173" s="820"/>
      <c r="BD173" s="820"/>
      <c r="BE173" s="820"/>
      <c r="BF173" s="821"/>
      <c r="BG173" s="825">
        <f>BG66</f>
        <v>0</v>
      </c>
      <c r="BH173" s="826"/>
      <c r="BI173" s="826"/>
      <c r="BJ173" s="826"/>
      <c r="BK173" s="827"/>
      <c r="BL173" s="890">
        <f>BL66</f>
        <v>0</v>
      </c>
      <c r="BM173" s="891"/>
      <c r="BN173" s="891"/>
      <c r="BO173" s="892"/>
      <c r="BP173" s="898">
        <f>BP66</f>
        <v>0</v>
      </c>
      <c r="BQ173" s="899"/>
      <c r="BR173" s="899"/>
      <c r="BS173" s="900"/>
      <c r="BT173" s="868">
        <f>BT66</f>
        <v>0</v>
      </c>
      <c r="BU173" s="869"/>
      <c r="BV173" s="869"/>
      <c r="BW173" s="870"/>
      <c r="BX173" s="730">
        <f>BX66</f>
        <v>0</v>
      </c>
      <c r="BY173" s="875"/>
      <c r="BZ173" s="875"/>
      <c r="CA173" s="875"/>
      <c r="CB173" s="875"/>
      <c r="CC173" s="875"/>
      <c r="CD173" s="875"/>
      <c r="CE173" s="875"/>
      <c r="CF173" s="875"/>
      <c r="CG173" s="875"/>
      <c r="CH173" s="875"/>
      <c r="CI173" s="875"/>
      <c r="CJ173" s="875"/>
      <c r="CK173" s="875"/>
      <c r="CL173" s="875"/>
      <c r="CM173" s="876"/>
      <c r="CN173" s="868">
        <f>CN66</f>
        <v>0</v>
      </c>
      <c r="CO173" s="869"/>
      <c r="CP173" s="869"/>
      <c r="CQ173" s="881"/>
      <c r="CR173" s="883" t="str">
        <f>CR66</f>
        <v>0．</v>
      </c>
      <c r="CS173" s="883"/>
      <c r="CT173" s="883"/>
      <c r="CU173" s="884"/>
      <c r="CV173" s="757"/>
      <c r="CW173" s="757"/>
      <c r="CX173" s="757"/>
      <c r="CY173" s="757"/>
      <c r="CZ173" s="757"/>
      <c r="DA173" s="757"/>
      <c r="DB173" s="757"/>
      <c r="DC173" s="757"/>
      <c r="DD173" s="758"/>
      <c r="DE173" s="839">
        <f>DE66</f>
        <v>0</v>
      </c>
      <c r="DF173" s="840"/>
      <c r="DG173" s="840"/>
      <c r="DH173" s="840"/>
      <c r="DI173" s="840"/>
      <c r="DJ173" s="841"/>
      <c r="DK173" s="845">
        <f>DK66</f>
        <v>0</v>
      </c>
      <c r="DL173" s="846"/>
      <c r="DM173" s="846"/>
      <c r="DN173" s="847"/>
      <c r="DO173" s="757"/>
      <c r="DP173" s="757"/>
      <c r="DQ173" s="757"/>
      <c r="DR173" s="757"/>
      <c r="DS173" s="757"/>
      <c r="DT173" s="757"/>
      <c r="DU173" s="757"/>
      <c r="DV173" s="757"/>
      <c r="DW173" s="758"/>
      <c r="DX173" s="887">
        <f>DX66</f>
        <v>0</v>
      </c>
      <c r="DY173" s="888"/>
      <c r="DZ173" s="888"/>
      <c r="EA173" s="889"/>
      <c r="EB173" s="859">
        <f>EB66</f>
        <v>0</v>
      </c>
      <c r="EC173" s="860"/>
      <c r="ED173" s="860"/>
      <c r="EE173" s="860"/>
      <c r="EF173" s="860"/>
      <c r="EG173" s="860"/>
      <c r="EH173" s="860"/>
      <c r="EI173" s="860"/>
      <c r="EJ173" s="860"/>
      <c r="EK173" s="860"/>
      <c r="EL173" s="860"/>
      <c r="EM173" s="860"/>
      <c r="EN173" s="861"/>
      <c r="EO173" s="13"/>
      <c r="EP173" s="1"/>
      <c r="EQ173" s="1"/>
      <c r="ER173" s="1"/>
      <c r="ES173" s="1"/>
      <c r="ET173" s="92"/>
    </row>
    <row r="174" spans="1:150" s="2" customFormat="1" ht="11.25" customHeight="1" x14ac:dyDescent="0.15">
      <c r="A174" s="622"/>
      <c r="B174" s="623"/>
      <c r="C174" s="624"/>
      <c r="D174" s="809"/>
      <c r="E174" s="810"/>
      <c r="F174" s="811"/>
      <c r="G174" s="815"/>
      <c r="H174" s="815"/>
      <c r="I174" s="815"/>
      <c r="J174" s="815"/>
      <c r="K174" s="815"/>
      <c r="L174" s="815"/>
      <c r="M174" s="815"/>
      <c r="N174" s="815"/>
      <c r="O174" s="815"/>
      <c r="P174" s="815"/>
      <c r="Q174" s="815"/>
      <c r="R174" s="815"/>
      <c r="S174" s="815"/>
      <c r="T174" s="815"/>
      <c r="U174" s="816"/>
      <c r="V174" s="819"/>
      <c r="W174" s="820"/>
      <c r="X174" s="820"/>
      <c r="Y174" s="820"/>
      <c r="Z174" s="820"/>
      <c r="AA174" s="820"/>
      <c r="AB174" s="820"/>
      <c r="AC174" s="820"/>
      <c r="AD174" s="820"/>
      <c r="AE174" s="820"/>
      <c r="AF174" s="820"/>
      <c r="AG174" s="820"/>
      <c r="AH174" s="820"/>
      <c r="AI174" s="820"/>
      <c r="AJ174" s="820"/>
      <c r="AK174" s="820"/>
      <c r="AL174" s="820"/>
      <c r="AM174" s="820"/>
      <c r="AN174" s="820"/>
      <c r="AO174" s="820"/>
      <c r="AP174" s="820"/>
      <c r="AQ174" s="820"/>
      <c r="AR174" s="820"/>
      <c r="AS174" s="820"/>
      <c r="AT174" s="820"/>
      <c r="AU174" s="820"/>
      <c r="AV174" s="820"/>
      <c r="AW174" s="820"/>
      <c r="AX174" s="820"/>
      <c r="AY174" s="820"/>
      <c r="AZ174" s="820"/>
      <c r="BA174" s="820"/>
      <c r="BB174" s="820"/>
      <c r="BC174" s="820"/>
      <c r="BD174" s="820"/>
      <c r="BE174" s="820"/>
      <c r="BF174" s="821"/>
      <c r="BG174" s="825"/>
      <c r="BH174" s="826"/>
      <c r="BI174" s="826"/>
      <c r="BJ174" s="826"/>
      <c r="BK174" s="827"/>
      <c r="BL174" s="893"/>
      <c r="BM174" s="894"/>
      <c r="BN174" s="894"/>
      <c r="BO174" s="892"/>
      <c r="BP174" s="868"/>
      <c r="BQ174" s="869"/>
      <c r="BR174" s="869"/>
      <c r="BS174" s="870"/>
      <c r="BT174" s="868"/>
      <c r="BU174" s="869"/>
      <c r="BV174" s="869"/>
      <c r="BW174" s="870"/>
      <c r="BX174" s="877"/>
      <c r="BY174" s="875"/>
      <c r="BZ174" s="875"/>
      <c r="CA174" s="875"/>
      <c r="CB174" s="875"/>
      <c r="CC174" s="875"/>
      <c r="CD174" s="875"/>
      <c r="CE174" s="875"/>
      <c r="CF174" s="875"/>
      <c r="CG174" s="875"/>
      <c r="CH174" s="875"/>
      <c r="CI174" s="875"/>
      <c r="CJ174" s="875"/>
      <c r="CK174" s="875"/>
      <c r="CL174" s="875"/>
      <c r="CM174" s="876"/>
      <c r="CN174" s="868"/>
      <c r="CO174" s="869"/>
      <c r="CP174" s="869"/>
      <c r="CQ174" s="881"/>
      <c r="CR174" s="883"/>
      <c r="CS174" s="883"/>
      <c r="CT174" s="883"/>
      <c r="CU174" s="884"/>
      <c r="CV174" s="757"/>
      <c r="CW174" s="757"/>
      <c r="CX174" s="757"/>
      <c r="CY174" s="757"/>
      <c r="CZ174" s="757"/>
      <c r="DA174" s="757"/>
      <c r="DB174" s="757"/>
      <c r="DC174" s="757"/>
      <c r="DD174" s="758"/>
      <c r="DE174" s="839"/>
      <c r="DF174" s="840"/>
      <c r="DG174" s="840"/>
      <c r="DH174" s="840"/>
      <c r="DI174" s="840"/>
      <c r="DJ174" s="841"/>
      <c r="DK174" s="845"/>
      <c r="DL174" s="846"/>
      <c r="DM174" s="846"/>
      <c r="DN174" s="847"/>
      <c r="DO174" s="757"/>
      <c r="DP174" s="757"/>
      <c r="DQ174" s="757"/>
      <c r="DR174" s="757"/>
      <c r="DS174" s="757"/>
      <c r="DT174" s="757"/>
      <c r="DU174" s="757"/>
      <c r="DV174" s="757"/>
      <c r="DW174" s="758"/>
      <c r="DX174" s="853"/>
      <c r="DY174" s="854"/>
      <c r="DZ174" s="854"/>
      <c r="EA174" s="855"/>
      <c r="EB174" s="859"/>
      <c r="EC174" s="860"/>
      <c r="ED174" s="860"/>
      <c r="EE174" s="860"/>
      <c r="EF174" s="860"/>
      <c r="EG174" s="860"/>
      <c r="EH174" s="860"/>
      <c r="EI174" s="860"/>
      <c r="EJ174" s="860"/>
      <c r="EK174" s="860"/>
      <c r="EL174" s="860"/>
      <c r="EM174" s="860"/>
      <c r="EN174" s="861"/>
      <c r="EO174" s="13"/>
      <c r="EP174" s="1"/>
      <c r="EQ174" s="1"/>
      <c r="ER174" s="1"/>
      <c r="ES174" s="1"/>
      <c r="ET174" s="92"/>
    </row>
    <row r="175" spans="1:150" s="2" customFormat="1" ht="11.25" customHeight="1" x14ac:dyDescent="0.15">
      <c r="A175" s="622"/>
      <c r="B175" s="623"/>
      <c r="C175" s="624"/>
      <c r="D175" s="809"/>
      <c r="E175" s="810"/>
      <c r="F175" s="811"/>
      <c r="G175" s="815"/>
      <c r="H175" s="815"/>
      <c r="I175" s="815"/>
      <c r="J175" s="815"/>
      <c r="K175" s="815"/>
      <c r="L175" s="815"/>
      <c r="M175" s="815"/>
      <c r="N175" s="815"/>
      <c r="O175" s="815"/>
      <c r="P175" s="815"/>
      <c r="Q175" s="815"/>
      <c r="R175" s="815"/>
      <c r="S175" s="815"/>
      <c r="T175" s="815"/>
      <c r="U175" s="816"/>
      <c r="V175" s="819"/>
      <c r="W175" s="820"/>
      <c r="X175" s="820"/>
      <c r="Y175" s="820"/>
      <c r="Z175" s="820"/>
      <c r="AA175" s="820"/>
      <c r="AB175" s="820"/>
      <c r="AC175" s="820"/>
      <c r="AD175" s="820"/>
      <c r="AE175" s="820"/>
      <c r="AF175" s="820"/>
      <c r="AG175" s="820"/>
      <c r="AH175" s="820"/>
      <c r="AI175" s="820"/>
      <c r="AJ175" s="820"/>
      <c r="AK175" s="820"/>
      <c r="AL175" s="820"/>
      <c r="AM175" s="820"/>
      <c r="AN175" s="820"/>
      <c r="AO175" s="820"/>
      <c r="AP175" s="820"/>
      <c r="AQ175" s="820"/>
      <c r="AR175" s="820"/>
      <c r="AS175" s="820"/>
      <c r="AT175" s="820"/>
      <c r="AU175" s="820"/>
      <c r="AV175" s="820"/>
      <c r="AW175" s="820"/>
      <c r="AX175" s="820"/>
      <c r="AY175" s="820"/>
      <c r="AZ175" s="820"/>
      <c r="BA175" s="820"/>
      <c r="BB175" s="820"/>
      <c r="BC175" s="820"/>
      <c r="BD175" s="820"/>
      <c r="BE175" s="820"/>
      <c r="BF175" s="821"/>
      <c r="BG175" s="825"/>
      <c r="BH175" s="826"/>
      <c r="BI175" s="826"/>
      <c r="BJ175" s="826"/>
      <c r="BK175" s="827"/>
      <c r="BL175" s="893"/>
      <c r="BM175" s="894"/>
      <c r="BN175" s="894"/>
      <c r="BO175" s="892"/>
      <c r="BP175" s="868"/>
      <c r="BQ175" s="869"/>
      <c r="BR175" s="869"/>
      <c r="BS175" s="870"/>
      <c r="BT175" s="868"/>
      <c r="BU175" s="869"/>
      <c r="BV175" s="869"/>
      <c r="BW175" s="870"/>
      <c r="BX175" s="877"/>
      <c r="BY175" s="875"/>
      <c r="BZ175" s="875"/>
      <c r="CA175" s="875"/>
      <c r="CB175" s="875"/>
      <c r="CC175" s="875"/>
      <c r="CD175" s="875"/>
      <c r="CE175" s="875"/>
      <c r="CF175" s="875"/>
      <c r="CG175" s="875"/>
      <c r="CH175" s="875"/>
      <c r="CI175" s="875"/>
      <c r="CJ175" s="875"/>
      <c r="CK175" s="875"/>
      <c r="CL175" s="875"/>
      <c r="CM175" s="876"/>
      <c r="CN175" s="868"/>
      <c r="CO175" s="869"/>
      <c r="CP175" s="869"/>
      <c r="CQ175" s="881"/>
      <c r="CR175" s="883"/>
      <c r="CS175" s="883"/>
      <c r="CT175" s="883"/>
      <c r="CU175" s="884"/>
      <c r="CV175" s="757"/>
      <c r="CW175" s="757"/>
      <c r="CX175" s="757"/>
      <c r="CY175" s="757"/>
      <c r="CZ175" s="757"/>
      <c r="DA175" s="757"/>
      <c r="DB175" s="757"/>
      <c r="DC175" s="757"/>
      <c r="DD175" s="758"/>
      <c r="DE175" s="839"/>
      <c r="DF175" s="840"/>
      <c r="DG175" s="840"/>
      <c r="DH175" s="840"/>
      <c r="DI175" s="840"/>
      <c r="DJ175" s="841"/>
      <c r="DK175" s="845"/>
      <c r="DL175" s="846"/>
      <c r="DM175" s="846"/>
      <c r="DN175" s="847"/>
      <c r="DO175" s="757"/>
      <c r="DP175" s="757"/>
      <c r="DQ175" s="757"/>
      <c r="DR175" s="757"/>
      <c r="DS175" s="757"/>
      <c r="DT175" s="757"/>
      <c r="DU175" s="757"/>
      <c r="DV175" s="757"/>
      <c r="DW175" s="758"/>
      <c r="DX175" s="853"/>
      <c r="DY175" s="854"/>
      <c r="DZ175" s="854"/>
      <c r="EA175" s="855"/>
      <c r="EB175" s="859"/>
      <c r="EC175" s="860"/>
      <c r="ED175" s="860"/>
      <c r="EE175" s="860"/>
      <c r="EF175" s="860"/>
      <c r="EG175" s="860"/>
      <c r="EH175" s="860"/>
      <c r="EI175" s="860"/>
      <c r="EJ175" s="860"/>
      <c r="EK175" s="860"/>
      <c r="EL175" s="860"/>
      <c r="EM175" s="860"/>
      <c r="EN175" s="861"/>
      <c r="EO175" s="13"/>
      <c r="EP175" s="1"/>
      <c r="EQ175" s="1"/>
      <c r="ER175" s="1"/>
      <c r="ES175" s="1"/>
      <c r="ET175" s="92"/>
    </row>
    <row r="176" spans="1:150" s="2" customFormat="1" ht="11.25" customHeight="1" x14ac:dyDescent="0.15">
      <c r="A176" s="622"/>
      <c r="B176" s="623"/>
      <c r="C176" s="624"/>
      <c r="D176" s="812"/>
      <c r="E176" s="813"/>
      <c r="F176" s="814"/>
      <c r="G176" s="817"/>
      <c r="H176" s="817"/>
      <c r="I176" s="817"/>
      <c r="J176" s="817"/>
      <c r="K176" s="817"/>
      <c r="L176" s="817"/>
      <c r="M176" s="817"/>
      <c r="N176" s="817"/>
      <c r="O176" s="817"/>
      <c r="P176" s="817"/>
      <c r="Q176" s="817"/>
      <c r="R176" s="817"/>
      <c r="S176" s="817"/>
      <c r="T176" s="817"/>
      <c r="U176" s="818"/>
      <c r="V176" s="822"/>
      <c r="W176" s="823"/>
      <c r="X176" s="823"/>
      <c r="Y176" s="823"/>
      <c r="Z176" s="823"/>
      <c r="AA176" s="823"/>
      <c r="AB176" s="823"/>
      <c r="AC176" s="823"/>
      <c r="AD176" s="823"/>
      <c r="AE176" s="823"/>
      <c r="AF176" s="823"/>
      <c r="AG176" s="823"/>
      <c r="AH176" s="823"/>
      <c r="AI176" s="823"/>
      <c r="AJ176" s="823"/>
      <c r="AK176" s="823"/>
      <c r="AL176" s="823"/>
      <c r="AM176" s="823"/>
      <c r="AN176" s="823"/>
      <c r="AO176" s="823"/>
      <c r="AP176" s="823"/>
      <c r="AQ176" s="823"/>
      <c r="AR176" s="823"/>
      <c r="AS176" s="823"/>
      <c r="AT176" s="823"/>
      <c r="AU176" s="823"/>
      <c r="AV176" s="823"/>
      <c r="AW176" s="823"/>
      <c r="AX176" s="823"/>
      <c r="AY176" s="823"/>
      <c r="AZ176" s="823"/>
      <c r="BA176" s="823"/>
      <c r="BB176" s="823"/>
      <c r="BC176" s="823"/>
      <c r="BD176" s="823"/>
      <c r="BE176" s="823"/>
      <c r="BF176" s="824"/>
      <c r="BG176" s="828"/>
      <c r="BH176" s="829"/>
      <c r="BI176" s="829"/>
      <c r="BJ176" s="829"/>
      <c r="BK176" s="830"/>
      <c r="BL176" s="895"/>
      <c r="BM176" s="896"/>
      <c r="BN176" s="896"/>
      <c r="BO176" s="897"/>
      <c r="BP176" s="871"/>
      <c r="BQ176" s="872"/>
      <c r="BR176" s="872"/>
      <c r="BS176" s="873"/>
      <c r="BT176" s="871"/>
      <c r="BU176" s="872"/>
      <c r="BV176" s="872"/>
      <c r="BW176" s="873"/>
      <c r="BX176" s="878"/>
      <c r="BY176" s="879"/>
      <c r="BZ176" s="879"/>
      <c r="CA176" s="879"/>
      <c r="CB176" s="879"/>
      <c r="CC176" s="879"/>
      <c r="CD176" s="879"/>
      <c r="CE176" s="879"/>
      <c r="CF176" s="879"/>
      <c r="CG176" s="879"/>
      <c r="CH176" s="879"/>
      <c r="CI176" s="879"/>
      <c r="CJ176" s="879"/>
      <c r="CK176" s="879"/>
      <c r="CL176" s="879"/>
      <c r="CM176" s="880"/>
      <c r="CN176" s="871"/>
      <c r="CO176" s="872"/>
      <c r="CP176" s="872"/>
      <c r="CQ176" s="882"/>
      <c r="CR176" s="885"/>
      <c r="CS176" s="885"/>
      <c r="CT176" s="885"/>
      <c r="CU176" s="886"/>
      <c r="CV176" s="851"/>
      <c r="CW176" s="851"/>
      <c r="CX176" s="851"/>
      <c r="CY176" s="851"/>
      <c r="CZ176" s="851"/>
      <c r="DA176" s="851"/>
      <c r="DB176" s="851"/>
      <c r="DC176" s="851"/>
      <c r="DD176" s="852"/>
      <c r="DE176" s="842"/>
      <c r="DF176" s="843"/>
      <c r="DG176" s="843"/>
      <c r="DH176" s="843"/>
      <c r="DI176" s="843"/>
      <c r="DJ176" s="844"/>
      <c r="DK176" s="848"/>
      <c r="DL176" s="849"/>
      <c r="DM176" s="849"/>
      <c r="DN176" s="850"/>
      <c r="DO176" s="851"/>
      <c r="DP176" s="851"/>
      <c r="DQ176" s="851"/>
      <c r="DR176" s="851"/>
      <c r="DS176" s="851"/>
      <c r="DT176" s="851"/>
      <c r="DU176" s="851"/>
      <c r="DV176" s="851"/>
      <c r="DW176" s="852"/>
      <c r="DX176" s="856"/>
      <c r="DY176" s="857"/>
      <c r="DZ176" s="857"/>
      <c r="EA176" s="858"/>
      <c r="EB176" s="862"/>
      <c r="EC176" s="863"/>
      <c r="ED176" s="863"/>
      <c r="EE176" s="863"/>
      <c r="EF176" s="863"/>
      <c r="EG176" s="863"/>
      <c r="EH176" s="863"/>
      <c r="EI176" s="863"/>
      <c r="EJ176" s="863"/>
      <c r="EK176" s="863"/>
      <c r="EL176" s="863"/>
      <c r="EM176" s="863"/>
      <c r="EN176" s="864"/>
      <c r="EO176" s="13"/>
      <c r="EP176" s="1"/>
      <c r="EQ176" s="1"/>
      <c r="ER176" s="1"/>
      <c r="ES176" s="1"/>
      <c r="ET176" s="92"/>
    </row>
    <row r="177" spans="1:150" s="2" customFormat="1" ht="11.25" customHeight="1" x14ac:dyDescent="0.15">
      <c r="A177" s="619" t="s">
        <v>50</v>
      </c>
      <c r="B177" s="620"/>
      <c r="C177" s="621"/>
      <c r="D177" s="865">
        <f>D70</f>
        <v>0</v>
      </c>
      <c r="E177" s="866"/>
      <c r="F177" s="867"/>
      <c r="G177" s="815">
        <f>G70</f>
        <v>0</v>
      </c>
      <c r="H177" s="815"/>
      <c r="I177" s="815"/>
      <c r="J177" s="815"/>
      <c r="K177" s="815"/>
      <c r="L177" s="815"/>
      <c r="M177" s="815"/>
      <c r="N177" s="815"/>
      <c r="O177" s="815"/>
      <c r="P177" s="815"/>
      <c r="Q177" s="815"/>
      <c r="R177" s="815"/>
      <c r="S177" s="815"/>
      <c r="T177" s="815"/>
      <c r="U177" s="816"/>
      <c r="V177" s="819">
        <f>V70</f>
        <v>0</v>
      </c>
      <c r="W177" s="820"/>
      <c r="X177" s="820"/>
      <c r="Y177" s="820"/>
      <c r="Z177" s="820"/>
      <c r="AA177" s="820"/>
      <c r="AB177" s="820"/>
      <c r="AC177" s="820"/>
      <c r="AD177" s="820"/>
      <c r="AE177" s="820"/>
      <c r="AF177" s="820"/>
      <c r="AG177" s="820"/>
      <c r="AH177" s="820"/>
      <c r="AI177" s="820"/>
      <c r="AJ177" s="820"/>
      <c r="AK177" s="820"/>
      <c r="AL177" s="820"/>
      <c r="AM177" s="820"/>
      <c r="AN177" s="820"/>
      <c r="AO177" s="820"/>
      <c r="AP177" s="820"/>
      <c r="AQ177" s="820"/>
      <c r="AR177" s="820"/>
      <c r="AS177" s="820"/>
      <c r="AT177" s="820"/>
      <c r="AU177" s="820"/>
      <c r="AV177" s="820"/>
      <c r="AW177" s="820"/>
      <c r="AX177" s="820"/>
      <c r="AY177" s="820"/>
      <c r="AZ177" s="820"/>
      <c r="BA177" s="820"/>
      <c r="BB177" s="820"/>
      <c r="BC177" s="820"/>
      <c r="BD177" s="820"/>
      <c r="BE177" s="820"/>
      <c r="BF177" s="821"/>
      <c r="BG177" s="825">
        <f>BG70</f>
        <v>0</v>
      </c>
      <c r="BH177" s="826"/>
      <c r="BI177" s="826"/>
      <c r="BJ177" s="826"/>
      <c r="BK177" s="827"/>
      <c r="BL177" s="890">
        <f>BL70</f>
        <v>0</v>
      </c>
      <c r="BM177" s="891"/>
      <c r="BN177" s="891"/>
      <c r="BO177" s="892"/>
      <c r="BP177" s="898">
        <f>BP70</f>
        <v>0</v>
      </c>
      <c r="BQ177" s="899"/>
      <c r="BR177" s="899"/>
      <c r="BS177" s="900"/>
      <c r="BT177" s="868">
        <f>BT70</f>
        <v>0</v>
      </c>
      <c r="BU177" s="869"/>
      <c r="BV177" s="869"/>
      <c r="BW177" s="870"/>
      <c r="BX177" s="730">
        <f>BX70</f>
        <v>0</v>
      </c>
      <c r="BY177" s="875"/>
      <c r="BZ177" s="875"/>
      <c r="CA177" s="875"/>
      <c r="CB177" s="875"/>
      <c r="CC177" s="875"/>
      <c r="CD177" s="875"/>
      <c r="CE177" s="875"/>
      <c r="CF177" s="875"/>
      <c r="CG177" s="875"/>
      <c r="CH177" s="875"/>
      <c r="CI177" s="875"/>
      <c r="CJ177" s="875"/>
      <c r="CK177" s="875"/>
      <c r="CL177" s="875"/>
      <c r="CM177" s="876"/>
      <c r="CN177" s="868">
        <f>CN70</f>
        <v>0</v>
      </c>
      <c r="CO177" s="869"/>
      <c r="CP177" s="869"/>
      <c r="CQ177" s="881"/>
      <c r="CR177" s="883" t="str">
        <f>CR70</f>
        <v>0．</v>
      </c>
      <c r="CS177" s="883"/>
      <c r="CT177" s="883"/>
      <c r="CU177" s="884"/>
      <c r="CV177" s="757"/>
      <c r="CW177" s="757"/>
      <c r="CX177" s="757"/>
      <c r="CY177" s="757"/>
      <c r="CZ177" s="757"/>
      <c r="DA177" s="757"/>
      <c r="DB177" s="757"/>
      <c r="DC177" s="757"/>
      <c r="DD177" s="758"/>
      <c r="DE177" s="839">
        <f>DE70</f>
        <v>0</v>
      </c>
      <c r="DF177" s="840"/>
      <c r="DG177" s="840"/>
      <c r="DH177" s="840"/>
      <c r="DI177" s="840"/>
      <c r="DJ177" s="841"/>
      <c r="DK177" s="845">
        <f>DK70</f>
        <v>0</v>
      </c>
      <c r="DL177" s="846"/>
      <c r="DM177" s="846"/>
      <c r="DN177" s="847"/>
      <c r="DO177" s="757"/>
      <c r="DP177" s="757"/>
      <c r="DQ177" s="757"/>
      <c r="DR177" s="757"/>
      <c r="DS177" s="757"/>
      <c r="DT177" s="757"/>
      <c r="DU177" s="757"/>
      <c r="DV177" s="757"/>
      <c r="DW177" s="758"/>
      <c r="DX177" s="887">
        <f>DX70</f>
        <v>0</v>
      </c>
      <c r="DY177" s="888"/>
      <c r="DZ177" s="888"/>
      <c r="EA177" s="889"/>
      <c r="EB177" s="859">
        <f>EB70</f>
        <v>0</v>
      </c>
      <c r="EC177" s="860"/>
      <c r="ED177" s="860"/>
      <c r="EE177" s="860"/>
      <c r="EF177" s="860"/>
      <c r="EG177" s="860"/>
      <c r="EH177" s="860"/>
      <c r="EI177" s="860"/>
      <c r="EJ177" s="860"/>
      <c r="EK177" s="860"/>
      <c r="EL177" s="860"/>
      <c r="EM177" s="860"/>
      <c r="EN177" s="861"/>
      <c r="EO177" s="13"/>
      <c r="EP177" s="1"/>
      <c r="EQ177" s="1"/>
      <c r="ER177" s="1"/>
      <c r="ES177" s="1"/>
      <c r="ET177" s="92"/>
    </row>
    <row r="178" spans="1:150" s="2" customFormat="1" ht="11.25" customHeight="1" x14ac:dyDescent="0.15">
      <c r="A178" s="622"/>
      <c r="B178" s="623"/>
      <c r="C178" s="624"/>
      <c r="D178" s="809"/>
      <c r="E178" s="810"/>
      <c r="F178" s="811"/>
      <c r="G178" s="815"/>
      <c r="H178" s="815"/>
      <c r="I178" s="815"/>
      <c r="J178" s="815"/>
      <c r="K178" s="815"/>
      <c r="L178" s="815"/>
      <c r="M178" s="815"/>
      <c r="N178" s="815"/>
      <c r="O178" s="815"/>
      <c r="P178" s="815"/>
      <c r="Q178" s="815"/>
      <c r="R178" s="815"/>
      <c r="S178" s="815"/>
      <c r="T178" s="815"/>
      <c r="U178" s="816"/>
      <c r="V178" s="819"/>
      <c r="W178" s="820"/>
      <c r="X178" s="820"/>
      <c r="Y178" s="820"/>
      <c r="Z178" s="820"/>
      <c r="AA178" s="820"/>
      <c r="AB178" s="820"/>
      <c r="AC178" s="820"/>
      <c r="AD178" s="820"/>
      <c r="AE178" s="820"/>
      <c r="AF178" s="820"/>
      <c r="AG178" s="820"/>
      <c r="AH178" s="820"/>
      <c r="AI178" s="820"/>
      <c r="AJ178" s="820"/>
      <c r="AK178" s="820"/>
      <c r="AL178" s="820"/>
      <c r="AM178" s="820"/>
      <c r="AN178" s="820"/>
      <c r="AO178" s="820"/>
      <c r="AP178" s="820"/>
      <c r="AQ178" s="820"/>
      <c r="AR178" s="820"/>
      <c r="AS178" s="820"/>
      <c r="AT178" s="820"/>
      <c r="AU178" s="820"/>
      <c r="AV178" s="820"/>
      <c r="AW178" s="820"/>
      <c r="AX178" s="820"/>
      <c r="AY178" s="820"/>
      <c r="AZ178" s="820"/>
      <c r="BA178" s="820"/>
      <c r="BB178" s="820"/>
      <c r="BC178" s="820"/>
      <c r="BD178" s="820"/>
      <c r="BE178" s="820"/>
      <c r="BF178" s="821"/>
      <c r="BG178" s="825"/>
      <c r="BH178" s="826"/>
      <c r="BI178" s="826"/>
      <c r="BJ178" s="826"/>
      <c r="BK178" s="827"/>
      <c r="BL178" s="893"/>
      <c r="BM178" s="894"/>
      <c r="BN178" s="894"/>
      <c r="BO178" s="892"/>
      <c r="BP178" s="868"/>
      <c r="BQ178" s="869"/>
      <c r="BR178" s="869"/>
      <c r="BS178" s="870"/>
      <c r="BT178" s="868"/>
      <c r="BU178" s="869"/>
      <c r="BV178" s="869"/>
      <c r="BW178" s="870"/>
      <c r="BX178" s="877"/>
      <c r="BY178" s="875"/>
      <c r="BZ178" s="875"/>
      <c r="CA178" s="875"/>
      <c r="CB178" s="875"/>
      <c r="CC178" s="875"/>
      <c r="CD178" s="875"/>
      <c r="CE178" s="875"/>
      <c r="CF178" s="875"/>
      <c r="CG178" s="875"/>
      <c r="CH178" s="875"/>
      <c r="CI178" s="875"/>
      <c r="CJ178" s="875"/>
      <c r="CK178" s="875"/>
      <c r="CL178" s="875"/>
      <c r="CM178" s="876"/>
      <c r="CN178" s="868"/>
      <c r="CO178" s="869"/>
      <c r="CP178" s="869"/>
      <c r="CQ178" s="881"/>
      <c r="CR178" s="883"/>
      <c r="CS178" s="883"/>
      <c r="CT178" s="883"/>
      <c r="CU178" s="884"/>
      <c r="CV178" s="757"/>
      <c r="CW178" s="757"/>
      <c r="CX178" s="757"/>
      <c r="CY178" s="757"/>
      <c r="CZ178" s="757"/>
      <c r="DA178" s="757"/>
      <c r="DB178" s="757"/>
      <c r="DC178" s="757"/>
      <c r="DD178" s="758"/>
      <c r="DE178" s="839"/>
      <c r="DF178" s="840"/>
      <c r="DG178" s="840"/>
      <c r="DH178" s="840"/>
      <c r="DI178" s="840"/>
      <c r="DJ178" s="841"/>
      <c r="DK178" s="845"/>
      <c r="DL178" s="846"/>
      <c r="DM178" s="846"/>
      <c r="DN178" s="847"/>
      <c r="DO178" s="757"/>
      <c r="DP178" s="757"/>
      <c r="DQ178" s="757"/>
      <c r="DR178" s="757"/>
      <c r="DS178" s="757"/>
      <c r="DT178" s="757"/>
      <c r="DU178" s="757"/>
      <c r="DV178" s="757"/>
      <c r="DW178" s="758"/>
      <c r="DX178" s="853"/>
      <c r="DY178" s="854"/>
      <c r="DZ178" s="854"/>
      <c r="EA178" s="855"/>
      <c r="EB178" s="859"/>
      <c r="EC178" s="860"/>
      <c r="ED178" s="860"/>
      <c r="EE178" s="860"/>
      <c r="EF178" s="860"/>
      <c r="EG178" s="860"/>
      <c r="EH178" s="860"/>
      <c r="EI178" s="860"/>
      <c r="EJ178" s="860"/>
      <c r="EK178" s="860"/>
      <c r="EL178" s="860"/>
      <c r="EM178" s="860"/>
      <c r="EN178" s="861"/>
      <c r="EO178" s="13"/>
      <c r="EP178" s="1"/>
      <c r="EQ178" s="1"/>
      <c r="ER178" s="1"/>
      <c r="ES178" s="1"/>
      <c r="ET178" s="92"/>
    </row>
    <row r="179" spans="1:150" s="2" customFormat="1" ht="11.25" customHeight="1" x14ac:dyDescent="0.15">
      <c r="A179" s="622"/>
      <c r="B179" s="623"/>
      <c r="C179" s="624"/>
      <c r="D179" s="809"/>
      <c r="E179" s="810"/>
      <c r="F179" s="811"/>
      <c r="G179" s="815"/>
      <c r="H179" s="815"/>
      <c r="I179" s="815"/>
      <c r="J179" s="815"/>
      <c r="K179" s="815"/>
      <c r="L179" s="815"/>
      <c r="M179" s="815"/>
      <c r="N179" s="815"/>
      <c r="O179" s="815"/>
      <c r="P179" s="815"/>
      <c r="Q179" s="815"/>
      <c r="R179" s="815"/>
      <c r="S179" s="815"/>
      <c r="T179" s="815"/>
      <c r="U179" s="816"/>
      <c r="V179" s="819"/>
      <c r="W179" s="820"/>
      <c r="X179" s="820"/>
      <c r="Y179" s="820"/>
      <c r="Z179" s="820"/>
      <c r="AA179" s="820"/>
      <c r="AB179" s="820"/>
      <c r="AC179" s="820"/>
      <c r="AD179" s="820"/>
      <c r="AE179" s="820"/>
      <c r="AF179" s="820"/>
      <c r="AG179" s="820"/>
      <c r="AH179" s="820"/>
      <c r="AI179" s="820"/>
      <c r="AJ179" s="820"/>
      <c r="AK179" s="820"/>
      <c r="AL179" s="820"/>
      <c r="AM179" s="820"/>
      <c r="AN179" s="820"/>
      <c r="AO179" s="820"/>
      <c r="AP179" s="820"/>
      <c r="AQ179" s="820"/>
      <c r="AR179" s="820"/>
      <c r="AS179" s="820"/>
      <c r="AT179" s="820"/>
      <c r="AU179" s="820"/>
      <c r="AV179" s="820"/>
      <c r="AW179" s="820"/>
      <c r="AX179" s="820"/>
      <c r="AY179" s="820"/>
      <c r="AZ179" s="820"/>
      <c r="BA179" s="820"/>
      <c r="BB179" s="820"/>
      <c r="BC179" s="820"/>
      <c r="BD179" s="820"/>
      <c r="BE179" s="820"/>
      <c r="BF179" s="821"/>
      <c r="BG179" s="825"/>
      <c r="BH179" s="826"/>
      <c r="BI179" s="826"/>
      <c r="BJ179" s="826"/>
      <c r="BK179" s="827"/>
      <c r="BL179" s="893"/>
      <c r="BM179" s="894"/>
      <c r="BN179" s="894"/>
      <c r="BO179" s="892"/>
      <c r="BP179" s="868"/>
      <c r="BQ179" s="869"/>
      <c r="BR179" s="869"/>
      <c r="BS179" s="870"/>
      <c r="BT179" s="868"/>
      <c r="BU179" s="869"/>
      <c r="BV179" s="869"/>
      <c r="BW179" s="870"/>
      <c r="BX179" s="877"/>
      <c r="BY179" s="875"/>
      <c r="BZ179" s="875"/>
      <c r="CA179" s="875"/>
      <c r="CB179" s="875"/>
      <c r="CC179" s="875"/>
      <c r="CD179" s="875"/>
      <c r="CE179" s="875"/>
      <c r="CF179" s="875"/>
      <c r="CG179" s="875"/>
      <c r="CH179" s="875"/>
      <c r="CI179" s="875"/>
      <c r="CJ179" s="875"/>
      <c r="CK179" s="875"/>
      <c r="CL179" s="875"/>
      <c r="CM179" s="876"/>
      <c r="CN179" s="868"/>
      <c r="CO179" s="869"/>
      <c r="CP179" s="869"/>
      <c r="CQ179" s="881"/>
      <c r="CR179" s="883"/>
      <c r="CS179" s="883"/>
      <c r="CT179" s="883"/>
      <c r="CU179" s="884"/>
      <c r="CV179" s="757"/>
      <c r="CW179" s="757"/>
      <c r="CX179" s="757"/>
      <c r="CY179" s="757"/>
      <c r="CZ179" s="757"/>
      <c r="DA179" s="757"/>
      <c r="DB179" s="757"/>
      <c r="DC179" s="757"/>
      <c r="DD179" s="758"/>
      <c r="DE179" s="839"/>
      <c r="DF179" s="840"/>
      <c r="DG179" s="840"/>
      <c r="DH179" s="840"/>
      <c r="DI179" s="840"/>
      <c r="DJ179" s="841"/>
      <c r="DK179" s="845"/>
      <c r="DL179" s="846"/>
      <c r="DM179" s="846"/>
      <c r="DN179" s="847"/>
      <c r="DO179" s="757"/>
      <c r="DP179" s="757"/>
      <c r="DQ179" s="757"/>
      <c r="DR179" s="757"/>
      <c r="DS179" s="757"/>
      <c r="DT179" s="757"/>
      <c r="DU179" s="757"/>
      <c r="DV179" s="757"/>
      <c r="DW179" s="758"/>
      <c r="DX179" s="853"/>
      <c r="DY179" s="854"/>
      <c r="DZ179" s="854"/>
      <c r="EA179" s="855"/>
      <c r="EB179" s="859"/>
      <c r="EC179" s="860"/>
      <c r="ED179" s="860"/>
      <c r="EE179" s="860"/>
      <c r="EF179" s="860"/>
      <c r="EG179" s="860"/>
      <c r="EH179" s="860"/>
      <c r="EI179" s="860"/>
      <c r="EJ179" s="860"/>
      <c r="EK179" s="860"/>
      <c r="EL179" s="860"/>
      <c r="EM179" s="860"/>
      <c r="EN179" s="861"/>
      <c r="EO179" s="13"/>
      <c r="EP179" s="1"/>
      <c r="EQ179" s="1"/>
      <c r="ER179" s="1"/>
      <c r="ES179" s="1"/>
      <c r="ET179" s="92"/>
    </row>
    <row r="180" spans="1:150" s="2" customFormat="1" ht="11.25" customHeight="1" x14ac:dyDescent="0.15">
      <c r="A180" s="625"/>
      <c r="B180" s="626"/>
      <c r="C180" s="627"/>
      <c r="D180" s="812"/>
      <c r="E180" s="813"/>
      <c r="F180" s="814"/>
      <c r="G180" s="817"/>
      <c r="H180" s="817"/>
      <c r="I180" s="817"/>
      <c r="J180" s="817"/>
      <c r="K180" s="817"/>
      <c r="L180" s="817"/>
      <c r="M180" s="817"/>
      <c r="N180" s="817"/>
      <c r="O180" s="817"/>
      <c r="P180" s="817"/>
      <c r="Q180" s="817"/>
      <c r="R180" s="817"/>
      <c r="S180" s="817"/>
      <c r="T180" s="817"/>
      <c r="U180" s="818"/>
      <c r="V180" s="822"/>
      <c r="W180" s="823"/>
      <c r="X180" s="823"/>
      <c r="Y180" s="823"/>
      <c r="Z180" s="823"/>
      <c r="AA180" s="823"/>
      <c r="AB180" s="823"/>
      <c r="AC180" s="823"/>
      <c r="AD180" s="823"/>
      <c r="AE180" s="823"/>
      <c r="AF180" s="823"/>
      <c r="AG180" s="823"/>
      <c r="AH180" s="823"/>
      <c r="AI180" s="823"/>
      <c r="AJ180" s="823"/>
      <c r="AK180" s="823"/>
      <c r="AL180" s="823"/>
      <c r="AM180" s="823"/>
      <c r="AN180" s="823"/>
      <c r="AO180" s="823"/>
      <c r="AP180" s="823"/>
      <c r="AQ180" s="823"/>
      <c r="AR180" s="823"/>
      <c r="AS180" s="823"/>
      <c r="AT180" s="823"/>
      <c r="AU180" s="823"/>
      <c r="AV180" s="823"/>
      <c r="AW180" s="823"/>
      <c r="AX180" s="823"/>
      <c r="AY180" s="823"/>
      <c r="AZ180" s="823"/>
      <c r="BA180" s="823"/>
      <c r="BB180" s="823"/>
      <c r="BC180" s="823"/>
      <c r="BD180" s="823"/>
      <c r="BE180" s="823"/>
      <c r="BF180" s="824"/>
      <c r="BG180" s="828"/>
      <c r="BH180" s="829"/>
      <c r="BI180" s="829"/>
      <c r="BJ180" s="829"/>
      <c r="BK180" s="830"/>
      <c r="BL180" s="895"/>
      <c r="BM180" s="896"/>
      <c r="BN180" s="896"/>
      <c r="BO180" s="897"/>
      <c r="BP180" s="871"/>
      <c r="BQ180" s="872"/>
      <c r="BR180" s="872"/>
      <c r="BS180" s="873"/>
      <c r="BT180" s="871"/>
      <c r="BU180" s="872"/>
      <c r="BV180" s="872"/>
      <c r="BW180" s="873"/>
      <c r="BX180" s="878"/>
      <c r="BY180" s="879"/>
      <c r="BZ180" s="879"/>
      <c r="CA180" s="879"/>
      <c r="CB180" s="879"/>
      <c r="CC180" s="879"/>
      <c r="CD180" s="879"/>
      <c r="CE180" s="879"/>
      <c r="CF180" s="879"/>
      <c r="CG180" s="879"/>
      <c r="CH180" s="879"/>
      <c r="CI180" s="879"/>
      <c r="CJ180" s="879"/>
      <c r="CK180" s="879"/>
      <c r="CL180" s="879"/>
      <c r="CM180" s="880"/>
      <c r="CN180" s="871"/>
      <c r="CO180" s="872"/>
      <c r="CP180" s="872"/>
      <c r="CQ180" s="882"/>
      <c r="CR180" s="885"/>
      <c r="CS180" s="885"/>
      <c r="CT180" s="885"/>
      <c r="CU180" s="886"/>
      <c r="CV180" s="851"/>
      <c r="CW180" s="851"/>
      <c r="CX180" s="851"/>
      <c r="CY180" s="851"/>
      <c r="CZ180" s="851"/>
      <c r="DA180" s="851"/>
      <c r="DB180" s="851"/>
      <c r="DC180" s="851"/>
      <c r="DD180" s="852"/>
      <c r="DE180" s="842"/>
      <c r="DF180" s="843"/>
      <c r="DG180" s="843"/>
      <c r="DH180" s="843"/>
      <c r="DI180" s="843"/>
      <c r="DJ180" s="844"/>
      <c r="DK180" s="848"/>
      <c r="DL180" s="849"/>
      <c r="DM180" s="849"/>
      <c r="DN180" s="850"/>
      <c r="DO180" s="851"/>
      <c r="DP180" s="851"/>
      <c r="DQ180" s="851"/>
      <c r="DR180" s="851"/>
      <c r="DS180" s="851"/>
      <c r="DT180" s="851"/>
      <c r="DU180" s="851"/>
      <c r="DV180" s="851"/>
      <c r="DW180" s="852"/>
      <c r="DX180" s="856"/>
      <c r="DY180" s="857"/>
      <c r="DZ180" s="857"/>
      <c r="EA180" s="858"/>
      <c r="EB180" s="862"/>
      <c r="EC180" s="863"/>
      <c r="ED180" s="863"/>
      <c r="EE180" s="863"/>
      <c r="EF180" s="863"/>
      <c r="EG180" s="863"/>
      <c r="EH180" s="863"/>
      <c r="EI180" s="863"/>
      <c r="EJ180" s="863"/>
      <c r="EK180" s="863"/>
      <c r="EL180" s="863"/>
      <c r="EM180" s="863"/>
      <c r="EN180" s="864"/>
      <c r="EO180" s="13"/>
      <c r="EP180" s="1"/>
      <c r="EQ180" s="1"/>
      <c r="ER180" s="1"/>
      <c r="ES180" s="1"/>
      <c r="ET180" s="92"/>
    </row>
    <row r="181" spans="1:150" s="2" customFormat="1" ht="11.25" customHeight="1" x14ac:dyDescent="0.15">
      <c r="A181" s="560" t="s">
        <v>51</v>
      </c>
      <c r="B181" s="623"/>
      <c r="C181" s="624"/>
      <c r="D181" s="865">
        <f>D74</f>
        <v>0</v>
      </c>
      <c r="E181" s="866"/>
      <c r="F181" s="867"/>
      <c r="G181" s="815">
        <f>G74</f>
        <v>0</v>
      </c>
      <c r="H181" s="815"/>
      <c r="I181" s="815"/>
      <c r="J181" s="815"/>
      <c r="K181" s="815"/>
      <c r="L181" s="815"/>
      <c r="M181" s="815"/>
      <c r="N181" s="815"/>
      <c r="O181" s="815"/>
      <c r="P181" s="815"/>
      <c r="Q181" s="815"/>
      <c r="R181" s="815"/>
      <c r="S181" s="815"/>
      <c r="T181" s="815"/>
      <c r="U181" s="816"/>
      <c r="V181" s="819">
        <f>V74</f>
        <v>0</v>
      </c>
      <c r="W181" s="820"/>
      <c r="X181" s="820"/>
      <c r="Y181" s="820"/>
      <c r="Z181" s="820"/>
      <c r="AA181" s="820"/>
      <c r="AB181" s="820"/>
      <c r="AC181" s="820"/>
      <c r="AD181" s="820"/>
      <c r="AE181" s="820"/>
      <c r="AF181" s="820"/>
      <c r="AG181" s="820"/>
      <c r="AH181" s="820"/>
      <c r="AI181" s="820"/>
      <c r="AJ181" s="820"/>
      <c r="AK181" s="820"/>
      <c r="AL181" s="820"/>
      <c r="AM181" s="820"/>
      <c r="AN181" s="820"/>
      <c r="AO181" s="820"/>
      <c r="AP181" s="820"/>
      <c r="AQ181" s="820"/>
      <c r="AR181" s="820"/>
      <c r="AS181" s="820"/>
      <c r="AT181" s="820"/>
      <c r="AU181" s="820"/>
      <c r="AV181" s="820"/>
      <c r="AW181" s="820"/>
      <c r="AX181" s="820"/>
      <c r="AY181" s="820"/>
      <c r="AZ181" s="820"/>
      <c r="BA181" s="820"/>
      <c r="BB181" s="820"/>
      <c r="BC181" s="820"/>
      <c r="BD181" s="820"/>
      <c r="BE181" s="820"/>
      <c r="BF181" s="821"/>
      <c r="BG181" s="825">
        <f>BG74</f>
        <v>0</v>
      </c>
      <c r="BH181" s="826"/>
      <c r="BI181" s="826"/>
      <c r="BJ181" s="826"/>
      <c r="BK181" s="827"/>
      <c r="BL181" s="890">
        <f>BL74</f>
        <v>0</v>
      </c>
      <c r="BM181" s="891"/>
      <c r="BN181" s="891"/>
      <c r="BO181" s="892"/>
      <c r="BP181" s="898">
        <f>BP74</f>
        <v>0</v>
      </c>
      <c r="BQ181" s="899"/>
      <c r="BR181" s="899"/>
      <c r="BS181" s="900"/>
      <c r="BT181" s="868">
        <f>BT74</f>
        <v>0</v>
      </c>
      <c r="BU181" s="869"/>
      <c r="BV181" s="869"/>
      <c r="BW181" s="870"/>
      <c r="BX181" s="730">
        <f>BX74</f>
        <v>0</v>
      </c>
      <c r="BY181" s="875"/>
      <c r="BZ181" s="875"/>
      <c r="CA181" s="875"/>
      <c r="CB181" s="875"/>
      <c r="CC181" s="875"/>
      <c r="CD181" s="875"/>
      <c r="CE181" s="875"/>
      <c r="CF181" s="875"/>
      <c r="CG181" s="875"/>
      <c r="CH181" s="875"/>
      <c r="CI181" s="875"/>
      <c r="CJ181" s="875"/>
      <c r="CK181" s="875"/>
      <c r="CL181" s="875"/>
      <c r="CM181" s="876"/>
      <c r="CN181" s="868">
        <f>CN74</f>
        <v>0</v>
      </c>
      <c r="CO181" s="869"/>
      <c r="CP181" s="869"/>
      <c r="CQ181" s="881"/>
      <c r="CR181" s="883" t="str">
        <f>CR74</f>
        <v>0．</v>
      </c>
      <c r="CS181" s="883"/>
      <c r="CT181" s="883"/>
      <c r="CU181" s="884"/>
      <c r="CV181" s="757"/>
      <c r="CW181" s="757"/>
      <c r="CX181" s="757"/>
      <c r="CY181" s="757"/>
      <c r="CZ181" s="757"/>
      <c r="DA181" s="757"/>
      <c r="DB181" s="757"/>
      <c r="DC181" s="757"/>
      <c r="DD181" s="758"/>
      <c r="DE181" s="839">
        <f>DE74</f>
        <v>0</v>
      </c>
      <c r="DF181" s="840"/>
      <c r="DG181" s="840"/>
      <c r="DH181" s="840"/>
      <c r="DI181" s="840"/>
      <c r="DJ181" s="841"/>
      <c r="DK181" s="845">
        <f>DK74</f>
        <v>0</v>
      </c>
      <c r="DL181" s="846"/>
      <c r="DM181" s="846"/>
      <c r="DN181" s="847"/>
      <c r="DO181" s="757"/>
      <c r="DP181" s="757"/>
      <c r="DQ181" s="757"/>
      <c r="DR181" s="757"/>
      <c r="DS181" s="757"/>
      <c r="DT181" s="757"/>
      <c r="DU181" s="757"/>
      <c r="DV181" s="757"/>
      <c r="DW181" s="758"/>
      <c r="DX181" s="887">
        <f>DX74</f>
        <v>0</v>
      </c>
      <c r="DY181" s="888"/>
      <c r="DZ181" s="888"/>
      <c r="EA181" s="889"/>
      <c r="EB181" s="859">
        <f>EB74</f>
        <v>0</v>
      </c>
      <c r="EC181" s="860"/>
      <c r="ED181" s="860"/>
      <c r="EE181" s="860"/>
      <c r="EF181" s="860"/>
      <c r="EG181" s="860"/>
      <c r="EH181" s="860"/>
      <c r="EI181" s="860"/>
      <c r="EJ181" s="860"/>
      <c r="EK181" s="860"/>
      <c r="EL181" s="860"/>
      <c r="EM181" s="860"/>
      <c r="EN181" s="861"/>
      <c r="EO181" s="13"/>
      <c r="EP181" s="1"/>
      <c r="EQ181" s="1"/>
      <c r="ER181" s="1"/>
      <c r="ES181" s="1"/>
      <c r="ET181" s="92"/>
    </row>
    <row r="182" spans="1:150" s="2" customFormat="1" ht="11.25" customHeight="1" x14ac:dyDescent="0.15">
      <c r="A182" s="622"/>
      <c r="B182" s="623"/>
      <c r="C182" s="624"/>
      <c r="D182" s="809"/>
      <c r="E182" s="810"/>
      <c r="F182" s="811"/>
      <c r="G182" s="815"/>
      <c r="H182" s="815"/>
      <c r="I182" s="815"/>
      <c r="J182" s="815"/>
      <c r="K182" s="815"/>
      <c r="L182" s="815"/>
      <c r="M182" s="815"/>
      <c r="N182" s="815"/>
      <c r="O182" s="815"/>
      <c r="P182" s="815"/>
      <c r="Q182" s="815"/>
      <c r="R182" s="815"/>
      <c r="S182" s="815"/>
      <c r="T182" s="815"/>
      <c r="U182" s="816"/>
      <c r="V182" s="819"/>
      <c r="W182" s="820"/>
      <c r="X182" s="820"/>
      <c r="Y182" s="820"/>
      <c r="Z182" s="820"/>
      <c r="AA182" s="820"/>
      <c r="AB182" s="820"/>
      <c r="AC182" s="820"/>
      <c r="AD182" s="820"/>
      <c r="AE182" s="820"/>
      <c r="AF182" s="820"/>
      <c r="AG182" s="820"/>
      <c r="AH182" s="820"/>
      <c r="AI182" s="820"/>
      <c r="AJ182" s="820"/>
      <c r="AK182" s="820"/>
      <c r="AL182" s="820"/>
      <c r="AM182" s="820"/>
      <c r="AN182" s="820"/>
      <c r="AO182" s="820"/>
      <c r="AP182" s="820"/>
      <c r="AQ182" s="820"/>
      <c r="AR182" s="820"/>
      <c r="AS182" s="820"/>
      <c r="AT182" s="820"/>
      <c r="AU182" s="820"/>
      <c r="AV182" s="820"/>
      <c r="AW182" s="820"/>
      <c r="AX182" s="820"/>
      <c r="AY182" s="820"/>
      <c r="AZ182" s="820"/>
      <c r="BA182" s="820"/>
      <c r="BB182" s="820"/>
      <c r="BC182" s="820"/>
      <c r="BD182" s="820"/>
      <c r="BE182" s="820"/>
      <c r="BF182" s="821"/>
      <c r="BG182" s="825"/>
      <c r="BH182" s="826"/>
      <c r="BI182" s="826"/>
      <c r="BJ182" s="826"/>
      <c r="BK182" s="827"/>
      <c r="BL182" s="893"/>
      <c r="BM182" s="894"/>
      <c r="BN182" s="894"/>
      <c r="BO182" s="892"/>
      <c r="BP182" s="868"/>
      <c r="BQ182" s="869"/>
      <c r="BR182" s="869"/>
      <c r="BS182" s="870"/>
      <c r="BT182" s="868"/>
      <c r="BU182" s="869"/>
      <c r="BV182" s="869"/>
      <c r="BW182" s="870"/>
      <c r="BX182" s="877"/>
      <c r="BY182" s="875"/>
      <c r="BZ182" s="875"/>
      <c r="CA182" s="875"/>
      <c r="CB182" s="875"/>
      <c r="CC182" s="875"/>
      <c r="CD182" s="875"/>
      <c r="CE182" s="875"/>
      <c r="CF182" s="875"/>
      <c r="CG182" s="875"/>
      <c r="CH182" s="875"/>
      <c r="CI182" s="875"/>
      <c r="CJ182" s="875"/>
      <c r="CK182" s="875"/>
      <c r="CL182" s="875"/>
      <c r="CM182" s="876"/>
      <c r="CN182" s="868"/>
      <c r="CO182" s="869"/>
      <c r="CP182" s="869"/>
      <c r="CQ182" s="881"/>
      <c r="CR182" s="883"/>
      <c r="CS182" s="883"/>
      <c r="CT182" s="883"/>
      <c r="CU182" s="884"/>
      <c r="CV182" s="757"/>
      <c r="CW182" s="757"/>
      <c r="CX182" s="757"/>
      <c r="CY182" s="757"/>
      <c r="CZ182" s="757"/>
      <c r="DA182" s="757"/>
      <c r="DB182" s="757"/>
      <c r="DC182" s="757"/>
      <c r="DD182" s="758"/>
      <c r="DE182" s="839"/>
      <c r="DF182" s="840"/>
      <c r="DG182" s="840"/>
      <c r="DH182" s="840"/>
      <c r="DI182" s="840"/>
      <c r="DJ182" s="841"/>
      <c r="DK182" s="845"/>
      <c r="DL182" s="846"/>
      <c r="DM182" s="846"/>
      <c r="DN182" s="847"/>
      <c r="DO182" s="757"/>
      <c r="DP182" s="757"/>
      <c r="DQ182" s="757"/>
      <c r="DR182" s="757"/>
      <c r="DS182" s="757"/>
      <c r="DT182" s="757"/>
      <c r="DU182" s="757"/>
      <c r="DV182" s="757"/>
      <c r="DW182" s="758"/>
      <c r="DX182" s="853"/>
      <c r="DY182" s="854"/>
      <c r="DZ182" s="854"/>
      <c r="EA182" s="855"/>
      <c r="EB182" s="859"/>
      <c r="EC182" s="860"/>
      <c r="ED182" s="860"/>
      <c r="EE182" s="860"/>
      <c r="EF182" s="860"/>
      <c r="EG182" s="860"/>
      <c r="EH182" s="860"/>
      <c r="EI182" s="860"/>
      <c r="EJ182" s="860"/>
      <c r="EK182" s="860"/>
      <c r="EL182" s="860"/>
      <c r="EM182" s="860"/>
      <c r="EN182" s="861"/>
      <c r="EO182" s="13"/>
      <c r="EP182" s="1"/>
      <c r="EQ182" s="1"/>
      <c r="ER182" s="1"/>
      <c r="ES182" s="1"/>
      <c r="ET182" s="92"/>
    </row>
    <row r="183" spans="1:150" s="2" customFormat="1" ht="11.25" customHeight="1" x14ac:dyDescent="0.15">
      <c r="A183" s="622"/>
      <c r="B183" s="623"/>
      <c r="C183" s="624"/>
      <c r="D183" s="809"/>
      <c r="E183" s="810"/>
      <c r="F183" s="811"/>
      <c r="G183" s="815"/>
      <c r="H183" s="815"/>
      <c r="I183" s="815"/>
      <c r="J183" s="815"/>
      <c r="K183" s="815"/>
      <c r="L183" s="815"/>
      <c r="M183" s="815"/>
      <c r="N183" s="815"/>
      <c r="O183" s="815"/>
      <c r="P183" s="815"/>
      <c r="Q183" s="815"/>
      <c r="R183" s="815"/>
      <c r="S183" s="815"/>
      <c r="T183" s="815"/>
      <c r="U183" s="816"/>
      <c r="V183" s="819"/>
      <c r="W183" s="820"/>
      <c r="X183" s="820"/>
      <c r="Y183" s="820"/>
      <c r="Z183" s="820"/>
      <c r="AA183" s="820"/>
      <c r="AB183" s="820"/>
      <c r="AC183" s="820"/>
      <c r="AD183" s="820"/>
      <c r="AE183" s="820"/>
      <c r="AF183" s="820"/>
      <c r="AG183" s="820"/>
      <c r="AH183" s="820"/>
      <c r="AI183" s="820"/>
      <c r="AJ183" s="820"/>
      <c r="AK183" s="820"/>
      <c r="AL183" s="820"/>
      <c r="AM183" s="820"/>
      <c r="AN183" s="820"/>
      <c r="AO183" s="820"/>
      <c r="AP183" s="820"/>
      <c r="AQ183" s="820"/>
      <c r="AR183" s="820"/>
      <c r="AS183" s="820"/>
      <c r="AT183" s="820"/>
      <c r="AU183" s="820"/>
      <c r="AV183" s="820"/>
      <c r="AW183" s="820"/>
      <c r="AX183" s="820"/>
      <c r="AY183" s="820"/>
      <c r="AZ183" s="820"/>
      <c r="BA183" s="820"/>
      <c r="BB183" s="820"/>
      <c r="BC183" s="820"/>
      <c r="BD183" s="820"/>
      <c r="BE183" s="820"/>
      <c r="BF183" s="821"/>
      <c r="BG183" s="825"/>
      <c r="BH183" s="826"/>
      <c r="BI183" s="826"/>
      <c r="BJ183" s="826"/>
      <c r="BK183" s="827"/>
      <c r="BL183" s="893"/>
      <c r="BM183" s="894"/>
      <c r="BN183" s="894"/>
      <c r="BO183" s="892"/>
      <c r="BP183" s="868"/>
      <c r="BQ183" s="869"/>
      <c r="BR183" s="869"/>
      <c r="BS183" s="870"/>
      <c r="BT183" s="868"/>
      <c r="BU183" s="869"/>
      <c r="BV183" s="869"/>
      <c r="BW183" s="870"/>
      <c r="BX183" s="877"/>
      <c r="BY183" s="875"/>
      <c r="BZ183" s="875"/>
      <c r="CA183" s="875"/>
      <c r="CB183" s="875"/>
      <c r="CC183" s="875"/>
      <c r="CD183" s="875"/>
      <c r="CE183" s="875"/>
      <c r="CF183" s="875"/>
      <c r="CG183" s="875"/>
      <c r="CH183" s="875"/>
      <c r="CI183" s="875"/>
      <c r="CJ183" s="875"/>
      <c r="CK183" s="875"/>
      <c r="CL183" s="875"/>
      <c r="CM183" s="876"/>
      <c r="CN183" s="868"/>
      <c r="CO183" s="869"/>
      <c r="CP183" s="869"/>
      <c r="CQ183" s="881"/>
      <c r="CR183" s="883"/>
      <c r="CS183" s="883"/>
      <c r="CT183" s="883"/>
      <c r="CU183" s="884"/>
      <c r="CV183" s="757"/>
      <c r="CW183" s="757"/>
      <c r="CX183" s="757"/>
      <c r="CY183" s="757"/>
      <c r="CZ183" s="757"/>
      <c r="DA183" s="757"/>
      <c r="DB183" s="757"/>
      <c r="DC183" s="757"/>
      <c r="DD183" s="758"/>
      <c r="DE183" s="839"/>
      <c r="DF183" s="840"/>
      <c r="DG183" s="840"/>
      <c r="DH183" s="840"/>
      <c r="DI183" s="840"/>
      <c r="DJ183" s="841"/>
      <c r="DK183" s="845"/>
      <c r="DL183" s="846"/>
      <c r="DM183" s="846"/>
      <c r="DN183" s="847"/>
      <c r="DO183" s="757"/>
      <c r="DP183" s="757"/>
      <c r="DQ183" s="757"/>
      <c r="DR183" s="757"/>
      <c r="DS183" s="757"/>
      <c r="DT183" s="757"/>
      <c r="DU183" s="757"/>
      <c r="DV183" s="757"/>
      <c r="DW183" s="758"/>
      <c r="DX183" s="853"/>
      <c r="DY183" s="854"/>
      <c r="DZ183" s="854"/>
      <c r="EA183" s="855"/>
      <c r="EB183" s="859"/>
      <c r="EC183" s="860"/>
      <c r="ED183" s="860"/>
      <c r="EE183" s="860"/>
      <c r="EF183" s="860"/>
      <c r="EG183" s="860"/>
      <c r="EH183" s="860"/>
      <c r="EI183" s="860"/>
      <c r="EJ183" s="860"/>
      <c r="EK183" s="860"/>
      <c r="EL183" s="860"/>
      <c r="EM183" s="860"/>
      <c r="EN183" s="861"/>
      <c r="EO183" s="13"/>
      <c r="EP183" s="1"/>
      <c r="EQ183" s="1"/>
      <c r="ER183" s="1"/>
      <c r="ES183" s="1"/>
      <c r="ET183" s="92"/>
    </row>
    <row r="184" spans="1:150" s="2" customFormat="1" ht="11.25" customHeight="1" x14ac:dyDescent="0.15">
      <c r="A184" s="622"/>
      <c r="B184" s="623"/>
      <c r="C184" s="624"/>
      <c r="D184" s="812"/>
      <c r="E184" s="813"/>
      <c r="F184" s="814"/>
      <c r="G184" s="817"/>
      <c r="H184" s="817"/>
      <c r="I184" s="817"/>
      <c r="J184" s="817"/>
      <c r="K184" s="817"/>
      <c r="L184" s="817"/>
      <c r="M184" s="817"/>
      <c r="N184" s="817"/>
      <c r="O184" s="817"/>
      <c r="P184" s="817"/>
      <c r="Q184" s="817"/>
      <c r="R184" s="817"/>
      <c r="S184" s="817"/>
      <c r="T184" s="817"/>
      <c r="U184" s="818"/>
      <c r="V184" s="822"/>
      <c r="W184" s="823"/>
      <c r="X184" s="823"/>
      <c r="Y184" s="823"/>
      <c r="Z184" s="823"/>
      <c r="AA184" s="823"/>
      <c r="AB184" s="823"/>
      <c r="AC184" s="823"/>
      <c r="AD184" s="823"/>
      <c r="AE184" s="823"/>
      <c r="AF184" s="823"/>
      <c r="AG184" s="823"/>
      <c r="AH184" s="823"/>
      <c r="AI184" s="823"/>
      <c r="AJ184" s="823"/>
      <c r="AK184" s="823"/>
      <c r="AL184" s="823"/>
      <c r="AM184" s="823"/>
      <c r="AN184" s="823"/>
      <c r="AO184" s="823"/>
      <c r="AP184" s="823"/>
      <c r="AQ184" s="823"/>
      <c r="AR184" s="823"/>
      <c r="AS184" s="823"/>
      <c r="AT184" s="823"/>
      <c r="AU184" s="823"/>
      <c r="AV184" s="823"/>
      <c r="AW184" s="823"/>
      <c r="AX184" s="823"/>
      <c r="AY184" s="823"/>
      <c r="AZ184" s="823"/>
      <c r="BA184" s="823"/>
      <c r="BB184" s="823"/>
      <c r="BC184" s="823"/>
      <c r="BD184" s="823"/>
      <c r="BE184" s="823"/>
      <c r="BF184" s="824"/>
      <c r="BG184" s="828"/>
      <c r="BH184" s="829"/>
      <c r="BI184" s="829"/>
      <c r="BJ184" s="829"/>
      <c r="BK184" s="830"/>
      <c r="BL184" s="895"/>
      <c r="BM184" s="896"/>
      <c r="BN184" s="896"/>
      <c r="BO184" s="897"/>
      <c r="BP184" s="871"/>
      <c r="BQ184" s="872"/>
      <c r="BR184" s="872"/>
      <c r="BS184" s="873"/>
      <c r="BT184" s="871"/>
      <c r="BU184" s="872"/>
      <c r="BV184" s="872"/>
      <c r="BW184" s="873"/>
      <c r="BX184" s="878"/>
      <c r="BY184" s="879"/>
      <c r="BZ184" s="879"/>
      <c r="CA184" s="879"/>
      <c r="CB184" s="879"/>
      <c r="CC184" s="879"/>
      <c r="CD184" s="879"/>
      <c r="CE184" s="879"/>
      <c r="CF184" s="879"/>
      <c r="CG184" s="879"/>
      <c r="CH184" s="879"/>
      <c r="CI184" s="879"/>
      <c r="CJ184" s="879"/>
      <c r="CK184" s="879"/>
      <c r="CL184" s="879"/>
      <c r="CM184" s="880"/>
      <c r="CN184" s="871"/>
      <c r="CO184" s="872"/>
      <c r="CP184" s="872"/>
      <c r="CQ184" s="882"/>
      <c r="CR184" s="885"/>
      <c r="CS184" s="885"/>
      <c r="CT184" s="885"/>
      <c r="CU184" s="886"/>
      <c r="CV184" s="851"/>
      <c r="CW184" s="851"/>
      <c r="CX184" s="851"/>
      <c r="CY184" s="851"/>
      <c r="CZ184" s="851"/>
      <c r="DA184" s="851"/>
      <c r="DB184" s="851"/>
      <c r="DC184" s="851"/>
      <c r="DD184" s="852"/>
      <c r="DE184" s="842"/>
      <c r="DF184" s="843"/>
      <c r="DG184" s="843"/>
      <c r="DH184" s="843"/>
      <c r="DI184" s="843"/>
      <c r="DJ184" s="844"/>
      <c r="DK184" s="848"/>
      <c r="DL184" s="849"/>
      <c r="DM184" s="849"/>
      <c r="DN184" s="850"/>
      <c r="DO184" s="851"/>
      <c r="DP184" s="851"/>
      <c r="DQ184" s="851"/>
      <c r="DR184" s="851"/>
      <c r="DS184" s="851"/>
      <c r="DT184" s="851"/>
      <c r="DU184" s="851"/>
      <c r="DV184" s="851"/>
      <c r="DW184" s="852"/>
      <c r="DX184" s="856"/>
      <c r="DY184" s="857"/>
      <c r="DZ184" s="857"/>
      <c r="EA184" s="858"/>
      <c r="EB184" s="862"/>
      <c r="EC184" s="863"/>
      <c r="ED184" s="863"/>
      <c r="EE184" s="863"/>
      <c r="EF184" s="863"/>
      <c r="EG184" s="863"/>
      <c r="EH184" s="863"/>
      <c r="EI184" s="863"/>
      <c r="EJ184" s="863"/>
      <c r="EK184" s="863"/>
      <c r="EL184" s="863"/>
      <c r="EM184" s="863"/>
      <c r="EN184" s="864"/>
      <c r="EO184" s="13"/>
      <c r="EP184" s="1"/>
      <c r="EQ184" s="1"/>
      <c r="ER184" s="1"/>
      <c r="ES184" s="1"/>
      <c r="ET184" s="92"/>
    </row>
    <row r="185" spans="1:150" s="2" customFormat="1" ht="11.25" customHeight="1" x14ac:dyDescent="0.15">
      <c r="A185" s="619" t="s">
        <v>52</v>
      </c>
      <c r="B185" s="620"/>
      <c r="C185" s="621"/>
      <c r="D185" s="865">
        <f>D78</f>
        <v>0</v>
      </c>
      <c r="E185" s="866"/>
      <c r="F185" s="867"/>
      <c r="G185" s="815">
        <f>G78</f>
        <v>0</v>
      </c>
      <c r="H185" s="815"/>
      <c r="I185" s="815"/>
      <c r="J185" s="815"/>
      <c r="K185" s="815"/>
      <c r="L185" s="815"/>
      <c r="M185" s="815"/>
      <c r="N185" s="815"/>
      <c r="O185" s="815"/>
      <c r="P185" s="815"/>
      <c r="Q185" s="815"/>
      <c r="R185" s="815"/>
      <c r="S185" s="815"/>
      <c r="T185" s="815"/>
      <c r="U185" s="816"/>
      <c r="V185" s="819">
        <f>V78</f>
        <v>0</v>
      </c>
      <c r="W185" s="820"/>
      <c r="X185" s="820"/>
      <c r="Y185" s="820"/>
      <c r="Z185" s="820"/>
      <c r="AA185" s="820"/>
      <c r="AB185" s="820"/>
      <c r="AC185" s="820"/>
      <c r="AD185" s="820"/>
      <c r="AE185" s="820"/>
      <c r="AF185" s="820"/>
      <c r="AG185" s="820"/>
      <c r="AH185" s="820"/>
      <c r="AI185" s="820"/>
      <c r="AJ185" s="820"/>
      <c r="AK185" s="820"/>
      <c r="AL185" s="820"/>
      <c r="AM185" s="820"/>
      <c r="AN185" s="820"/>
      <c r="AO185" s="820"/>
      <c r="AP185" s="820"/>
      <c r="AQ185" s="820"/>
      <c r="AR185" s="820"/>
      <c r="AS185" s="820"/>
      <c r="AT185" s="820"/>
      <c r="AU185" s="820"/>
      <c r="AV185" s="820"/>
      <c r="AW185" s="820"/>
      <c r="AX185" s="820"/>
      <c r="AY185" s="820"/>
      <c r="AZ185" s="820"/>
      <c r="BA185" s="820"/>
      <c r="BB185" s="820"/>
      <c r="BC185" s="820"/>
      <c r="BD185" s="820"/>
      <c r="BE185" s="820"/>
      <c r="BF185" s="821"/>
      <c r="BG185" s="825">
        <f>BG78</f>
        <v>0</v>
      </c>
      <c r="BH185" s="826"/>
      <c r="BI185" s="826"/>
      <c r="BJ185" s="826"/>
      <c r="BK185" s="827"/>
      <c r="BL185" s="890">
        <f>BL78</f>
        <v>0</v>
      </c>
      <c r="BM185" s="891"/>
      <c r="BN185" s="891"/>
      <c r="BO185" s="892"/>
      <c r="BP185" s="898">
        <f>BP78</f>
        <v>0</v>
      </c>
      <c r="BQ185" s="899"/>
      <c r="BR185" s="899"/>
      <c r="BS185" s="900"/>
      <c r="BT185" s="868">
        <f>BT78</f>
        <v>0</v>
      </c>
      <c r="BU185" s="869"/>
      <c r="BV185" s="869"/>
      <c r="BW185" s="870"/>
      <c r="BX185" s="730">
        <f>BX78</f>
        <v>0</v>
      </c>
      <c r="BY185" s="875"/>
      <c r="BZ185" s="875"/>
      <c r="CA185" s="875"/>
      <c r="CB185" s="875"/>
      <c r="CC185" s="875"/>
      <c r="CD185" s="875"/>
      <c r="CE185" s="875"/>
      <c r="CF185" s="875"/>
      <c r="CG185" s="875"/>
      <c r="CH185" s="875"/>
      <c r="CI185" s="875"/>
      <c r="CJ185" s="875"/>
      <c r="CK185" s="875"/>
      <c r="CL185" s="875"/>
      <c r="CM185" s="876"/>
      <c r="CN185" s="868">
        <f>CN78</f>
        <v>0</v>
      </c>
      <c r="CO185" s="869"/>
      <c r="CP185" s="869"/>
      <c r="CQ185" s="881"/>
      <c r="CR185" s="883" t="str">
        <f>CR78</f>
        <v>0．</v>
      </c>
      <c r="CS185" s="883"/>
      <c r="CT185" s="883"/>
      <c r="CU185" s="884"/>
      <c r="CV185" s="757"/>
      <c r="CW185" s="757"/>
      <c r="CX185" s="757"/>
      <c r="CY185" s="757"/>
      <c r="CZ185" s="757"/>
      <c r="DA185" s="757"/>
      <c r="DB185" s="757"/>
      <c r="DC185" s="757"/>
      <c r="DD185" s="758"/>
      <c r="DE185" s="839">
        <f>DE78</f>
        <v>0</v>
      </c>
      <c r="DF185" s="840"/>
      <c r="DG185" s="840"/>
      <c r="DH185" s="840"/>
      <c r="DI185" s="840"/>
      <c r="DJ185" s="841"/>
      <c r="DK185" s="845">
        <f>DK78</f>
        <v>0</v>
      </c>
      <c r="DL185" s="846"/>
      <c r="DM185" s="846"/>
      <c r="DN185" s="847"/>
      <c r="DO185" s="757"/>
      <c r="DP185" s="757"/>
      <c r="DQ185" s="757"/>
      <c r="DR185" s="757"/>
      <c r="DS185" s="757"/>
      <c r="DT185" s="757"/>
      <c r="DU185" s="757"/>
      <c r="DV185" s="757"/>
      <c r="DW185" s="758"/>
      <c r="DX185" s="887">
        <f>DX78</f>
        <v>0</v>
      </c>
      <c r="DY185" s="888"/>
      <c r="DZ185" s="888"/>
      <c r="EA185" s="889"/>
      <c r="EB185" s="859">
        <f>EB78</f>
        <v>0</v>
      </c>
      <c r="EC185" s="860"/>
      <c r="ED185" s="860"/>
      <c r="EE185" s="860"/>
      <c r="EF185" s="860"/>
      <c r="EG185" s="860"/>
      <c r="EH185" s="860"/>
      <c r="EI185" s="860"/>
      <c r="EJ185" s="860"/>
      <c r="EK185" s="860"/>
      <c r="EL185" s="860"/>
      <c r="EM185" s="860"/>
      <c r="EN185" s="861"/>
      <c r="EO185" s="13"/>
      <c r="EP185" s="1"/>
      <c r="EQ185" s="1"/>
      <c r="ER185" s="1"/>
      <c r="ES185" s="1"/>
      <c r="ET185" s="92"/>
    </row>
    <row r="186" spans="1:150" s="2" customFormat="1" ht="11.25" customHeight="1" x14ac:dyDescent="0.15">
      <c r="A186" s="622"/>
      <c r="B186" s="623"/>
      <c r="C186" s="624"/>
      <c r="D186" s="809"/>
      <c r="E186" s="810"/>
      <c r="F186" s="811"/>
      <c r="G186" s="815"/>
      <c r="H186" s="815"/>
      <c r="I186" s="815"/>
      <c r="J186" s="815"/>
      <c r="K186" s="815"/>
      <c r="L186" s="815"/>
      <c r="M186" s="815"/>
      <c r="N186" s="815"/>
      <c r="O186" s="815"/>
      <c r="P186" s="815"/>
      <c r="Q186" s="815"/>
      <c r="R186" s="815"/>
      <c r="S186" s="815"/>
      <c r="T186" s="815"/>
      <c r="U186" s="816"/>
      <c r="V186" s="819"/>
      <c r="W186" s="820"/>
      <c r="X186" s="820"/>
      <c r="Y186" s="820"/>
      <c r="Z186" s="820"/>
      <c r="AA186" s="820"/>
      <c r="AB186" s="820"/>
      <c r="AC186" s="820"/>
      <c r="AD186" s="820"/>
      <c r="AE186" s="820"/>
      <c r="AF186" s="820"/>
      <c r="AG186" s="820"/>
      <c r="AH186" s="820"/>
      <c r="AI186" s="820"/>
      <c r="AJ186" s="820"/>
      <c r="AK186" s="820"/>
      <c r="AL186" s="820"/>
      <c r="AM186" s="820"/>
      <c r="AN186" s="820"/>
      <c r="AO186" s="820"/>
      <c r="AP186" s="820"/>
      <c r="AQ186" s="820"/>
      <c r="AR186" s="820"/>
      <c r="AS186" s="820"/>
      <c r="AT186" s="820"/>
      <c r="AU186" s="820"/>
      <c r="AV186" s="820"/>
      <c r="AW186" s="820"/>
      <c r="AX186" s="820"/>
      <c r="AY186" s="820"/>
      <c r="AZ186" s="820"/>
      <c r="BA186" s="820"/>
      <c r="BB186" s="820"/>
      <c r="BC186" s="820"/>
      <c r="BD186" s="820"/>
      <c r="BE186" s="820"/>
      <c r="BF186" s="821"/>
      <c r="BG186" s="825"/>
      <c r="BH186" s="826"/>
      <c r="BI186" s="826"/>
      <c r="BJ186" s="826"/>
      <c r="BK186" s="827"/>
      <c r="BL186" s="893"/>
      <c r="BM186" s="894"/>
      <c r="BN186" s="894"/>
      <c r="BO186" s="892"/>
      <c r="BP186" s="868"/>
      <c r="BQ186" s="869"/>
      <c r="BR186" s="869"/>
      <c r="BS186" s="870"/>
      <c r="BT186" s="868"/>
      <c r="BU186" s="869"/>
      <c r="BV186" s="869"/>
      <c r="BW186" s="870"/>
      <c r="BX186" s="877"/>
      <c r="BY186" s="875"/>
      <c r="BZ186" s="875"/>
      <c r="CA186" s="875"/>
      <c r="CB186" s="875"/>
      <c r="CC186" s="875"/>
      <c r="CD186" s="875"/>
      <c r="CE186" s="875"/>
      <c r="CF186" s="875"/>
      <c r="CG186" s="875"/>
      <c r="CH186" s="875"/>
      <c r="CI186" s="875"/>
      <c r="CJ186" s="875"/>
      <c r="CK186" s="875"/>
      <c r="CL186" s="875"/>
      <c r="CM186" s="876"/>
      <c r="CN186" s="868"/>
      <c r="CO186" s="869"/>
      <c r="CP186" s="869"/>
      <c r="CQ186" s="881"/>
      <c r="CR186" s="883"/>
      <c r="CS186" s="883"/>
      <c r="CT186" s="883"/>
      <c r="CU186" s="884"/>
      <c r="CV186" s="757"/>
      <c r="CW186" s="757"/>
      <c r="CX186" s="757"/>
      <c r="CY186" s="757"/>
      <c r="CZ186" s="757"/>
      <c r="DA186" s="757"/>
      <c r="DB186" s="757"/>
      <c r="DC186" s="757"/>
      <c r="DD186" s="758"/>
      <c r="DE186" s="839"/>
      <c r="DF186" s="840"/>
      <c r="DG186" s="840"/>
      <c r="DH186" s="840"/>
      <c r="DI186" s="840"/>
      <c r="DJ186" s="841"/>
      <c r="DK186" s="845"/>
      <c r="DL186" s="846"/>
      <c r="DM186" s="846"/>
      <c r="DN186" s="847"/>
      <c r="DO186" s="757"/>
      <c r="DP186" s="757"/>
      <c r="DQ186" s="757"/>
      <c r="DR186" s="757"/>
      <c r="DS186" s="757"/>
      <c r="DT186" s="757"/>
      <c r="DU186" s="757"/>
      <c r="DV186" s="757"/>
      <c r="DW186" s="758"/>
      <c r="DX186" s="853"/>
      <c r="DY186" s="854"/>
      <c r="DZ186" s="854"/>
      <c r="EA186" s="855"/>
      <c r="EB186" s="859"/>
      <c r="EC186" s="860"/>
      <c r="ED186" s="860"/>
      <c r="EE186" s="860"/>
      <c r="EF186" s="860"/>
      <c r="EG186" s="860"/>
      <c r="EH186" s="860"/>
      <c r="EI186" s="860"/>
      <c r="EJ186" s="860"/>
      <c r="EK186" s="860"/>
      <c r="EL186" s="860"/>
      <c r="EM186" s="860"/>
      <c r="EN186" s="861"/>
      <c r="EO186" s="13"/>
      <c r="EP186" s="1"/>
      <c r="EQ186" s="1"/>
      <c r="ER186" s="1"/>
      <c r="ES186" s="1"/>
      <c r="ET186" s="92"/>
    </row>
    <row r="187" spans="1:150" s="2" customFormat="1" ht="11.25" customHeight="1" x14ac:dyDescent="0.15">
      <c r="A187" s="622"/>
      <c r="B187" s="623"/>
      <c r="C187" s="624"/>
      <c r="D187" s="809"/>
      <c r="E187" s="810"/>
      <c r="F187" s="811"/>
      <c r="G187" s="815"/>
      <c r="H187" s="815"/>
      <c r="I187" s="815"/>
      <c r="J187" s="815"/>
      <c r="K187" s="815"/>
      <c r="L187" s="815"/>
      <c r="M187" s="815"/>
      <c r="N187" s="815"/>
      <c r="O187" s="815"/>
      <c r="P187" s="815"/>
      <c r="Q187" s="815"/>
      <c r="R187" s="815"/>
      <c r="S187" s="815"/>
      <c r="T187" s="815"/>
      <c r="U187" s="816"/>
      <c r="V187" s="819"/>
      <c r="W187" s="820"/>
      <c r="X187" s="820"/>
      <c r="Y187" s="820"/>
      <c r="Z187" s="820"/>
      <c r="AA187" s="820"/>
      <c r="AB187" s="820"/>
      <c r="AC187" s="820"/>
      <c r="AD187" s="820"/>
      <c r="AE187" s="820"/>
      <c r="AF187" s="820"/>
      <c r="AG187" s="820"/>
      <c r="AH187" s="820"/>
      <c r="AI187" s="820"/>
      <c r="AJ187" s="820"/>
      <c r="AK187" s="820"/>
      <c r="AL187" s="820"/>
      <c r="AM187" s="820"/>
      <c r="AN187" s="820"/>
      <c r="AO187" s="820"/>
      <c r="AP187" s="820"/>
      <c r="AQ187" s="820"/>
      <c r="AR187" s="820"/>
      <c r="AS187" s="820"/>
      <c r="AT187" s="820"/>
      <c r="AU187" s="820"/>
      <c r="AV187" s="820"/>
      <c r="AW187" s="820"/>
      <c r="AX187" s="820"/>
      <c r="AY187" s="820"/>
      <c r="AZ187" s="820"/>
      <c r="BA187" s="820"/>
      <c r="BB187" s="820"/>
      <c r="BC187" s="820"/>
      <c r="BD187" s="820"/>
      <c r="BE187" s="820"/>
      <c r="BF187" s="821"/>
      <c r="BG187" s="825"/>
      <c r="BH187" s="826"/>
      <c r="BI187" s="826"/>
      <c r="BJ187" s="826"/>
      <c r="BK187" s="827"/>
      <c r="BL187" s="893"/>
      <c r="BM187" s="894"/>
      <c r="BN187" s="894"/>
      <c r="BO187" s="892"/>
      <c r="BP187" s="868"/>
      <c r="BQ187" s="869"/>
      <c r="BR187" s="869"/>
      <c r="BS187" s="870"/>
      <c r="BT187" s="868"/>
      <c r="BU187" s="869"/>
      <c r="BV187" s="869"/>
      <c r="BW187" s="870"/>
      <c r="BX187" s="877"/>
      <c r="BY187" s="875"/>
      <c r="BZ187" s="875"/>
      <c r="CA187" s="875"/>
      <c r="CB187" s="875"/>
      <c r="CC187" s="875"/>
      <c r="CD187" s="875"/>
      <c r="CE187" s="875"/>
      <c r="CF187" s="875"/>
      <c r="CG187" s="875"/>
      <c r="CH187" s="875"/>
      <c r="CI187" s="875"/>
      <c r="CJ187" s="875"/>
      <c r="CK187" s="875"/>
      <c r="CL187" s="875"/>
      <c r="CM187" s="876"/>
      <c r="CN187" s="868"/>
      <c r="CO187" s="869"/>
      <c r="CP187" s="869"/>
      <c r="CQ187" s="881"/>
      <c r="CR187" s="883"/>
      <c r="CS187" s="883"/>
      <c r="CT187" s="883"/>
      <c r="CU187" s="884"/>
      <c r="CV187" s="757"/>
      <c r="CW187" s="757"/>
      <c r="CX187" s="757"/>
      <c r="CY187" s="757"/>
      <c r="CZ187" s="757"/>
      <c r="DA187" s="757"/>
      <c r="DB187" s="757"/>
      <c r="DC187" s="757"/>
      <c r="DD187" s="758"/>
      <c r="DE187" s="839"/>
      <c r="DF187" s="840"/>
      <c r="DG187" s="840"/>
      <c r="DH187" s="840"/>
      <c r="DI187" s="840"/>
      <c r="DJ187" s="841"/>
      <c r="DK187" s="845"/>
      <c r="DL187" s="846"/>
      <c r="DM187" s="846"/>
      <c r="DN187" s="847"/>
      <c r="DO187" s="757"/>
      <c r="DP187" s="757"/>
      <c r="DQ187" s="757"/>
      <c r="DR187" s="757"/>
      <c r="DS187" s="757"/>
      <c r="DT187" s="757"/>
      <c r="DU187" s="757"/>
      <c r="DV187" s="757"/>
      <c r="DW187" s="758"/>
      <c r="DX187" s="853"/>
      <c r="DY187" s="854"/>
      <c r="DZ187" s="854"/>
      <c r="EA187" s="855"/>
      <c r="EB187" s="859"/>
      <c r="EC187" s="860"/>
      <c r="ED187" s="860"/>
      <c r="EE187" s="860"/>
      <c r="EF187" s="860"/>
      <c r="EG187" s="860"/>
      <c r="EH187" s="860"/>
      <c r="EI187" s="860"/>
      <c r="EJ187" s="860"/>
      <c r="EK187" s="860"/>
      <c r="EL187" s="860"/>
      <c r="EM187" s="860"/>
      <c r="EN187" s="861"/>
      <c r="EO187" s="13"/>
      <c r="EP187" s="1"/>
      <c r="EQ187" s="1"/>
      <c r="ER187" s="1"/>
      <c r="ES187" s="1"/>
      <c r="ET187" s="92"/>
    </row>
    <row r="188" spans="1:150" s="2" customFormat="1" ht="11.25" customHeight="1" x14ac:dyDescent="0.15">
      <c r="A188" s="625"/>
      <c r="B188" s="626"/>
      <c r="C188" s="627"/>
      <c r="D188" s="812"/>
      <c r="E188" s="813"/>
      <c r="F188" s="814"/>
      <c r="G188" s="817"/>
      <c r="H188" s="817"/>
      <c r="I188" s="817"/>
      <c r="J188" s="817"/>
      <c r="K188" s="817"/>
      <c r="L188" s="817"/>
      <c r="M188" s="817"/>
      <c r="N188" s="817"/>
      <c r="O188" s="817"/>
      <c r="P188" s="817"/>
      <c r="Q188" s="817"/>
      <c r="R188" s="817"/>
      <c r="S188" s="817"/>
      <c r="T188" s="817"/>
      <c r="U188" s="818"/>
      <c r="V188" s="822"/>
      <c r="W188" s="823"/>
      <c r="X188" s="823"/>
      <c r="Y188" s="823"/>
      <c r="Z188" s="823"/>
      <c r="AA188" s="823"/>
      <c r="AB188" s="823"/>
      <c r="AC188" s="823"/>
      <c r="AD188" s="823"/>
      <c r="AE188" s="823"/>
      <c r="AF188" s="823"/>
      <c r="AG188" s="823"/>
      <c r="AH188" s="823"/>
      <c r="AI188" s="823"/>
      <c r="AJ188" s="823"/>
      <c r="AK188" s="823"/>
      <c r="AL188" s="823"/>
      <c r="AM188" s="823"/>
      <c r="AN188" s="823"/>
      <c r="AO188" s="823"/>
      <c r="AP188" s="823"/>
      <c r="AQ188" s="823"/>
      <c r="AR188" s="823"/>
      <c r="AS188" s="823"/>
      <c r="AT188" s="823"/>
      <c r="AU188" s="823"/>
      <c r="AV188" s="823"/>
      <c r="AW188" s="823"/>
      <c r="AX188" s="823"/>
      <c r="AY188" s="823"/>
      <c r="AZ188" s="823"/>
      <c r="BA188" s="823"/>
      <c r="BB188" s="823"/>
      <c r="BC188" s="823"/>
      <c r="BD188" s="823"/>
      <c r="BE188" s="823"/>
      <c r="BF188" s="824"/>
      <c r="BG188" s="828"/>
      <c r="BH188" s="829"/>
      <c r="BI188" s="829"/>
      <c r="BJ188" s="829"/>
      <c r="BK188" s="830"/>
      <c r="BL188" s="895"/>
      <c r="BM188" s="896"/>
      <c r="BN188" s="896"/>
      <c r="BO188" s="897"/>
      <c r="BP188" s="871"/>
      <c r="BQ188" s="872"/>
      <c r="BR188" s="872"/>
      <c r="BS188" s="873"/>
      <c r="BT188" s="871"/>
      <c r="BU188" s="872"/>
      <c r="BV188" s="872"/>
      <c r="BW188" s="873"/>
      <c r="BX188" s="878"/>
      <c r="BY188" s="879"/>
      <c r="BZ188" s="879"/>
      <c r="CA188" s="879"/>
      <c r="CB188" s="879"/>
      <c r="CC188" s="879"/>
      <c r="CD188" s="879"/>
      <c r="CE188" s="879"/>
      <c r="CF188" s="879"/>
      <c r="CG188" s="879"/>
      <c r="CH188" s="879"/>
      <c r="CI188" s="879"/>
      <c r="CJ188" s="879"/>
      <c r="CK188" s="879"/>
      <c r="CL188" s="879"/>
      <c r="CM188" s="880"/>
      <c r="CN188" s="871"/>
      <c r="CO188" s="872"/>
      <c r="CP188" s="872"/>
      <c r="CQ188" s="882"/>
      <c r="CR188" s="885"/>
      <c r="CS188" s="885"/>
      <c r="CT188" s="885"/>
      <c r="CU188" s="886"/>
      <c r="CV188" s="851"/>
      <c r="CW188" s="851"/>
      <c r="CX188" s="851"/>
      <c r="CY188" s="851"/>
      <c r="CZ188" s="851"/>
      <c r="DA188" s="851"/>
      <c r="DB188" s="851"/>
      <c r="DC188" s="851"/>
      <c r="DD188" s="852"/>
      <c r="DE188" s="842"/>
      <c r="DF188" s="843"/>
      <c r="DG188" s="843"/>
      <c r="DH188" s="843"/>
      <c r="DI188" s="843"/>
      <c r="DJ188" s="844"/>
      <c r="DK188" s="848"/>
      <c r="DL188" s="849"/>
      <c r="DM188" s="849"/>
      <c r="DN188" s="850"/>
      <c r="DO188" s="851"/>
      <c r="DP188" s="851"/>
      <c r="DQ188" s="851"/>
      <c r="DR188" s="851"/>
      <c r="DS188" s="851"/>
      <c r="DT188" s="851"/>
      <c r="DU188" s="851"/>
      <c r="DV188" s="851"/>
      <c r="DW188" s="852"/>
      <c r="DX188" s="856"/>
      <c r="DY188" s="857"/>
      <c r="DZ188" s="857"/>
      <c r="EA188" s="858"/>
      <c r="EB188" s="862"/>
      <c r="EC188" s="863"/>
      <c r="ED188" s="863"/>
      <c r="EE188" s="863"/>
      <c r="EF188" s="863"/>
      <c r="EG188" s="863"/>
      <c r="EH188" s="863"/>
      <c r="EI188" s="863"/>
      <c r="EJ188" s="863"/>
      <c r="EK188" s="863"/>
      <c r="EL188" s="863"/>
      <c r="EM188" s="863"/>
      <c r="EN188" s="864"/>
      <c r="EO188" s="13"/>
      <c r="EP188" s="1"/>
      <c r="EQ188" s="1"/>
      <c r="ER188" s="1"/>
      <c r="ES188" s="1"/>
      <c r="ET188" s="92"/>
    </row>
    <row r="189" spans="1:150" s="2" customFormat="1" ht="11.25" customHeight="1" x14ac:dyDescent="0.15">
      <c r="A189" s="619" t="s">
        <v>53</v>
      </c>
      <c r="B189" s="620"/>
      <c r="C189" s="621"/>
      <c r="D189" s="865">
        <f>D82</f>
        <v>0</v>
      </c>
      <c r="E189" s="866"/>
      <c r="F189" s="867"/>
      <c r="G189" s="815">
        <f>G82</f>
        <v>0</v>
      </c>
      <c r="H189" s="815"/>
      <c r="I189" s="815"/>
      <c r="J189" s="815"/>
      <c r="K189" s="815"/>
      <c r="L189" s="815"/>
      <c r="M189" s="815"/>
      <c r="N189" s="815"/>
      <c r="O189" s="815"/>
      <c r="P189" s="815"/>
      <c r="Q189" s="815"/>
      <c r="R189" s="815"/>
      <c r="S189" s="815"/>
      <c r="T189" s="815"/>
      <c r="U189" s="816"/>
      <c r="V189" s="819">
        <f>V82</f>
        <v>0</v>
      </c>
      <c r="W189" s="820"/>
      <c r="X189" s="820"/>
      <c r="Y189" s="820"/>
      <c r="Z189" s="820"/>
      <c r="AA189" s="820"/>
      <c r="AB189" s="820"/>
      <c r="AC189" s="820"/>
      <c r="AD189" s="820"/>
      <c r="AE189" s="820"/>
      <c r="AF189" s="820"/>
      <c r="AG189" s="820"/>
      <c r="AH189" s="820"/>
      <c r="AI189" s="820"/>
      <c r="AJ189" s="820"/>
      <c r="AK189" s="820"/>
      <c r="AL189" s="820"/>
      <c r="AM189" s="820"/>
      <c r="AN189" s="820"/>
      <c r="AO189" s="820"/>
      <c r="AP189" s="820"/>
      <c r="AQ189" s="820"/>
      <c r="AR189" s="820"/>
      <c r="AS189" s="820"/>
      <c r="AT189" s="820"/>
      <c r="AU189" s="820"/>
      <c r="AV189" s="820"/>
      <c r="AW189" s="820"/>
      <c r="AX189" s="820"/>
      <c r="AY189" s="820"/>
      <c r="AZ189" s="820"/>
      <c r="BA189" s="820"/>
      <c r="BB189" s="820"/>
      <c r="BC189" s="820"/>
      <c r="BD189" s="820"/>
      <c r="BE189" s="820"/>
      <c r="BF189" s="821"/>
      <c r="BG189" s="825">
        <f>BG82</f>
        <v>0</v>
      </c>
      <c r="BH189" s="826"/>
      <c r="BI189" s="826"/>
      <c r="BJ189" s="826"/>
      <c r="BK189" s="827"/>
      <c r="BL189" s="890">
        <f>BL82</f>
        <v>0</v>
      </c>
      <c r="BM189" s="891"/>
      <c r="BN189" s="891"/>
      <c r="BO189" s="892"/>
      <c r="BP189" s="898">
        <f>BP82</f>
        <v>0</v>
      </c>
      <c r="BQ189" s="899"/>
      <c r="BR189" s="899"/>
      <c r="BS189" s="900"/>
      <c r="BT189" s="868">
        <f>BT82</f>
        <v>0</v>
      </c>
      <c r="BU189" s="869"/>
      <c r="BV189" s="869"/>
      <c r="BW189" s="870"/>
      <c r="BX189" s="730">
        <f>BX82</f>
        <v>0</v>
      </c>
      <c r="BY189" s="875"/>
      <c r="BZ189" s="875"/>
      <c r="CA189" s="875"/>
      <c r="CB189" s="875"/>
      <c r="CC189" s="875"/>
      <c r="CD189" s="875"/>
      <c r="CE189" s="875"/>
      <c r="CF189" s="875"/>
      <c r="CG189" s="875"/>
      <c r="CH189" s="875"/>
      <c r="CI189" s="875"/>
      <c r="CJ189" s="875"/>
      <c r="CK189" s="875"/>
      <c r="CL189" s="875"/>
      <c r="CM189" s="876"/>
      <c r="CN189" s="868">
        <f>CN82</f>
        <v>0</v>
      </c>
      <c r="CO189" s="869"/>
      <c r="CP189" s="869"/>
      <c r="CQ189" s="881"/>
      <c r="CR189" s="883" t="str">
        <f>CR82</f>
        <v>0．</v>
      </c>
      <c r="CS189" s="883"/>
      <c r="CT189" s="883"/>
      <c r="CU189" s="884"/>
      <c r="CV189" s="757"/>
      <c r="CW189" s="757"/>
      <c r="CX189" s="757"/>
      <c r="CY189" s="757"/>
      <c r="CZ189" s="757"/>
      <c r="DA189" s="757"/>
      <c r="DB189" s="757"/>
      <c r="DC189" s="757"/>
      <c r="DD189" s="758"/>
      <c r="DE189" s="839">
        <f>DE82</f>
        <v>0</v>
      </c>
      <c r="DF189" s="840"/>
      <c r="DG189" s="840"/>
      <c r="DH189" s="840"/>
      <c r="DI189" s="840"/>
      <c r="DJ189" s="841"/>
      <c r="DK189" s="845">
        <f>DK82</f>
        <v>0</v>
      </c>
      <c r="DL189" s="846"/>
      <c r="DM189" s="846"/>
      <c r="DN189" s="847"/>
      <c r="DO189" s="757"/>
      <c r="DP189" s="757"/>
      <c r="DQ189" s="757"/>
      <c r="DR189" s="757"/>
      <c r="DS189" s="757"/>
      <c r="DT189" s="757"/>
      <c r="DU189" s="757"/>
      <c r="DV189" s="757"/>
      <c r="DW189" s="758"/>
      <c r="DX189" s="887">
        <f>DX82</f>
        <v>0</v>
      </c>
      <c r="DY189" s="888"/>
      <c r="DZ189" s="888"/>
      <c r="EA189" s="889"/>
      <c r="EB189" s="859">
        <f>EB82</f>
        <v>0</v>
      </c>
      <c r="EC189" s="860"/>
      <c r="ED189" s="860"/>
      <c r="EE189" s="860"/>
      <c r="EF189" s="860"/>
      <c r="EG189" s="860"/>
      <c r="EH189" s="860"/>
      <c r="EI189" s="860"/>
      <c r="EJ189" s="860"/>
      <c r="EK189" s="860"/>
      <c r="EL189" s="860"/>
      <c r="EM189" s="860"/>
      <c r="EN189" s="861"/>
      <c r="EO189" s="13"/>
      <c r="EP189" s="1"/>
      <c r="EQ189" s="1"/>
      <c r="ER189" s="1"/>
      <c r="ES189" s="1"/>
      <c r="ET189" s="92"/>
    </row>
    <row r="190" spans="1:150" s="2" customFormat="1" ht="11.25" customHeight="1" x14ac:dyDescent="0.15">
      <c r="A190" s="622"/>
      <c r="B190" s="623"/>
      <c r="C190" s="624"/>
      <c r="D190" s="809"/>
      <c r="E190" s="810"/>
      <c r="F190" s="811"/>
      <c r="G190" s="815"/>
      <c r="H190" s="815"/>
      <c r="I190" s="815"/>
      <c r="J190" s="815"/>
      <c r="K190" s="815"/>
      <c r="L190" s="815"/>
      <c r="M190" s="815"/>
      <c r="N190" s="815"/>
      <c r="O190" s="815"/>
      <c r="P190" s="815"/>
      <c r="Q190" s="815"/>
      <c r="R190" s="815"/>
      <c r="S190" s="815"/>
      <c r="T190" s="815"/>
      <c r="U190" s="816"/>
      <c r="V190" s="819"/>
      <c r="W190" s="820"/>
      <c r="X190" s="820"/>
      <c r="Y190" s="820"/>
      <c r="Z190" s="820"/>
      <c r="AA190" s="820"/>
      <c r="AB190" s="820"/>
      <c r="AC190" s="820"/>
      <c r="AD190" s="820"/>
      <c r="AE190" s="820"/>
      <c r="AF190" s="820"/>
      <c r="AG190" s="820"/>
      <c r="AH190" s="820"/>
      <c r="AI190" s="820"/>
      <c r="AJ190" s="820"/>
      <c r="AK190" s="820"/>
      <c r="AL190" s="820"/>
      <c r="AM190" s="820"/>
      <c r="AN190" s="820"/>
      <c r="AO190" s="820"/>
      <c r="AP190" s="820"/>
      <c r="AQ190" s="820"/>
      <c r="AR190" s="820"/>
      <c r="AS190" s="820"/>
      <c r="AT190" s="820"/>
      <c r="AU190" s="820"/>
      <c r="AV190" s="820"/>
      <c r="AW190" s="820"/>
      <c r="AX190" s="820"/>
      <c r="AY190" s="820"/>
      <c r="AZ190" s="820"/>
      <c r="BA190" s="820"/>
      <c r="BB190" s="820"/>
      <c r="BC190" s="820"/>
      <c r="BD190" s="820"/>
      <c r="BE190" s="820"/>
      <c r="BF190" s="821"/>
      <c r="BG190" s="825"/>
      <c r="BH190" s="826"/>
      <c r="BI190" s="826"/>
      <c r="BJ190" s="826"/>
      <c r="BK190" s="827"/>
      <c r="BL190" s="893"/>
      <c r="BM190" s="894"/>
      <c r="BN190" s="894"/>
      <c r="BO190" s="892"/>
      <c r="BP190" s="868"/>
      <c r="BQ190" s="869"/>
      <c r="BR190" s="869"/>
      <c r="BS190" s="870"/>
      <c r="BT190" s="868"/>
      <c r="BU190" s="869"/>
      <c r="BV190" s="869"/>
      <c r="BW190" s="870"/>
      <c r="BX190" s="877"/>
      <c r="BY190" s="875"/>
      <c r="BZ190" s="875"/>
      <c r="CA190" s="875"/>
      <c r="CB190" s="875"/>
      <c r="CC190" s="875"/>
      <c r="CD190" s="875"/>
      <c r="CE190" s="875"/>
      <c r="CF190" s="875"/>
      <c r="CG190" s="875"/>
      <c r="CH190" s="875"/>
      <c r="CI190" s="875"/>
      <c r="CJ190" s="875"/>
      <c r="CK190" s="875"/>
      <c r="CL190" s="875"/>
      <c r="CM190" s="876"/>
      <c r="CN190" s="868"/>
      <c r="CO190" s="869"/>
      <c r="CP190" s="869"/>
      <c r="CQ190" s="881"/>
      <c r="CR190" s="883"/>
      <c r="CS190" s="883"/>
      <c r="CT190" s="883"/>
      <c r="CU190" s="884"/>
      <c r="CV190" s="757"/>
      <c r="CW190" s="757"/>
      <c r="CX190" s="757"/>
      <c r="CY190" s="757"/>
      <c r="CZ190" s="757"/>
      <c r="DA190" s="757"/>
      <c r="DB190" s="757"/>
      <c r="DC190" s="757"/>
      <c r="DD190" s="758"/>
      <c r="DE190" s="839"/>
      <c r="DF190" s="840"/>
      <c r="DG190" s="840"/>
      <c r="DH190" s="840"/>
      <c r="DI190" s="840"/>
      <c r="DJ190" s="841"/>
      <c r="DK190" s="845"/>
      <c r="DL190" s="846"/>
      <c r="DM190" s="846"/>
      <c r="DN190" s="847"/>
      <c r="DO190" s="757"/>
      <c r="DP190" s="757"/>
      <c r="DQ190" s="757"/>
      <c r="DR190" s="757"/>
      <c r="DS190" s="757"/>
      <c r="DT190" s="757"/>
      <c r="DU190" s="757"/>
      <c r="DV190" s="757"/>
      <c r="DW190" s="758"/>
      <c r="DX190" s="853"/>
      <c r="DY190" s="854"/>
      <c r="DZ190" s="854"/>
      <c r="EA190" s="855"/>
      <c r="EB190" s="859"/>
      <c r="EC190" s="860"/>
      <c r="ED190" s="860"/>
      <c r="EE190" s="860"/>
      <c r="EF190" s="860"/>
      <c r="EG190" s="860"/>
      <c r="EH190" s="860"/>
      <c r="EI190" s="860"/>
      <c r="EJ190" s="860"/>
      <c r="EK190" s="860"/>
      <c r="EL190" s="860"/>
      <c r="EM190" s="860"/>
      <c r="EN190" s="861"/>
      <c r="EO190" s="13"/>
      <c r="EP190" s="1"/>
      <c r="EQ190" s="1"/>
      <c r="ER190" s="1"/>
      <c r="ES190" s="1"/>
      <c r="ET190" s="92"/>
    </row>
    <row r="191" spans="1:150" s="2" customFormat="1" ht="11.25" customHeight="1" x14ac:dyDescent="0.15">
      <c r="A191" s="622"/>
      <c r="B191" s="623"/>
      <c r="C191" s="624"/>
      <c r="D191" s="809"/>
      <c r="E191" s="810"/>
      <c r="F191" s="811"/>
      <c r="G191" s="815"/>
      <c r="H191" s="815"/>
      <c r="I191" s="815"/>
      <c r="J191" s="815"/>
      <c r="K191" s="815"/>
      <c r="L191" s="815"/>
      <c r="M191" s="815"/>
      <c r="N191" s="815"/>
      <c r="O191" s="815"/>
      <c r="P191" s="815"/>
      <c r="Q191" s="815"/>
      <c r="R191" s="815"/>
      <c r="S191" s="815"/>
      <c r="T191" s="815"/>
      <c r="U191" s="816"/>
      <c r="V191" s="819"/>
      <c r="W191" s="820"/>
      <c r="X191" s="820"/>
      <c r="Y191" s="820"/>
      <c r="Z191" s="820"/>
      <c r="AA191" s="820"/>
      <c r="AB191" s="820"/>
      <c r="AC191" s="820"/>
      <c r="AD191" s="820"/>
      <c r="AE191" s="820"/>
      <c r="AF191" s="820"/>
      <c r="AG191" s="820"/>
      <c r="AH191" s="820"/>
      <c r="AI191" s="820"/>
      <c r="AJ191" s="820"/>
      <c r="AK191" s="820"/>
      <c r="AL191" s="820"/>
      <c r="AM191" s="820"/>
      <c r="AN191" s="820"/>
      <c r="AO191" s="820"/>
      <c r="AP191" s="820"/>
      <c r="AQ191" s="820"/>
      <c r="AR191" s="820"/>
      <c r="AS191" s="820"/>
      <c r="AT191" s="820"/>
      <c r="AU191" s="820"/>
      <c r="AV191" s="820"/>
      <c r="AW191" s="820"/>
      <c r="AX191" s="820"/>
      <c r="AY191" s="820"/>
      <c r="AZ191" s="820"/>
      <c r="BA191" s="820"/>
      <c r="BB191" s="820"/>
      <c r="BC191" s="820"/>
      <c r="BD191" s="820"/>
      <c r="BE191" s="820"/>
      <c r="BF191" s="821"/>
      <c r="BG191" s="825"/>
      <c r="BH191" s="826"/>
      <c r="BI191" s="826"/>
      <c r="BJ191" s="826"/>
      <c r="BK191" s="827"/>
      <c r="BL191" s="893"/>
      <c r="BM191" s="894"/>
      <c r="BN191" s="894"/>
      <c r="BO191" s="892"/>
      <c r="BP191" s="868"/>
      <c r="BQ191" s="869"/>
      <c r="BR191" s="869"/>
      <c r="BS191" s="870"/>
      <c r="BT191" s="868"/>
      <c r="BU191" s="869"/>
      <c r="BV191" s="869"/>
      <c r="BW191" s="870"/>
      <c r="BX191" s="877"/>
      <c r="BY191" s="875"/>
      <c r="BZ191" s="875"/>
      <c r="CA191" s="875"/>
      <c r="CB191" s="875"/>
      <c r="CC191" s="875"/>
      <c r="CD191" s="875"/>
      <c r="CE191" s="875"/>
      <c r="CF191" s="875"/>
      <c r="CG191" s="875"/>
      <c r="CH191" s="875"/>
      <c r="CI191" s="875"/>
      <c r="CJ191" s="875"/>
      <c r="CK191" s="875"/>
      <c r="CL191" s="875"/>
      <c r="CM191" s="876"/>
      <c r="CN191" s="868"/>
      <c r="CO191" s="869"/>
      <c r="CP191" s="869"/>
      <c r="CQ191" s="881"/>
      <c r="CR191" s="883"/>
      <c r="CS191" s="883"/>
      <c r="CT191" s="883"/>
      <c r="CU191" s="884"/>
      <c r="CV191" s="757"/>
      <c r="CW191" s="757"/>
      <c r="CX191" s="757"/>
      <c r="CY191" s="757"/>
      <c r="CZ191" s="757"/>
      <c r="DA191" s="757"/>
      <c r="DB191" s="757"/>
      <c r="DC191" s="757"/>
      <c r="DD191" s="758"/>
      <c r="DE191" s="839"/>
      <c r="DF191" s="840"/>
      <c r="DG191" s="840"/>
      <c r="DH191" s="840"/>
      <c r="DI191" s="840"/>
      <c r="DJ191" s="841"/>
      <c r="DK191" s="845"/>
      <c r="DL191" s="846"/>
      <c r="DM191" s="846"/>
      <c r="DN191" s="847"/>
      <c r="DO191" s="757"/>
      <c r="DP191" s="757"/>
      <c r="DQ191" s="757"/>
      <c r="DR191" s="757"/>
      <c r="DS191" s="757"/>
      <c r="DT191" s="757"/>
      <c r="DU191" s="757"/>
      <c r="DV191" s="757"/>
      <c r="DW191" s="758"/>
      <c r="DX191" s="853"/>
      <c r="DY191" s="854"/>
      <c r="DZ191" s="854"/>
      <c r="EA191" s="855"/>
      <c r="EB191" s="859"/>
      <c r="EC191" s="860"/>
      <c r="ED191" s="860"/>
      <c r="EE191" s="860"/>
      <c r="EF191" s="860"/>
      <c r="EG191" s="860"/>
      <c r="EH191" s="860"/>
      <c r="EI191" s="860"/>
      <c r="EJ191" s="860"/>
      <c r="EK191" s="860"/>
      <c r="EL191" s="860"/>
      <c r="EM191" s="860"/>
      <c r="EN191" s="861"/>
      <c r="EO191" s="13"/>
      <c r="EP191" s="1"/>
      <c r="EQ191" s="1"/>
      <c r="ER191" s="1"/>
      <c r="ES191" s="1"/>
      <c r="ET191" s="92"/>
    </row>
    <row r="192" spans="1:150" s="2" customFormat="1" ht="11.25" customHeight="1" x14ac:dyDescent="0.15">
      <c r="A192" s="625"/>
      <c r="B192" s="626"/>
      <c r="C192" s="627"/>
      <c r="D192" s="812"/>
      <c r="E192" s="813"/>
      <c r="F192" s="814"/>
      <c r="G192" s="817"/>
      <c r="H192" s="817"/>
      <c r="I192" s="817"/>
      <c r="J192" s="817"/>
      <c r="K192" s="817"/>
      <c r="L192" s="817"/>
      <c r="M192" s="817"/>
      <c r="N192" s="817"/>
      <c r="O192" s="817"/>
      <c r="P192" s="817"/>
      <c r="Q192" s="817"/>
      <c r="R192" s="817"/>
      <c r="S192" s="817"/>
      <c r="T192" s="817"/>
      <c r="U192" s="818"/>
      <c r="V192" s="822"/>
      <c r="W192" s="823"/>
      <c r="X192" s="823"/>
      <c r="Y192" s="823"/>
      <c r="Z192" s="823"/>
      <c r="AA192" s="823"/>
      <c r="AB192" s="823"/>
      <c r="AC192" s="823"/>
      <c r="AD192" s="823"/>
      <c r="AE192" s="823"/>
      <c r="AF192" s="823"/>
      <c r="AG192" s="823"/>
      <c r="AH192" s="823"/>
      <c r="AI192" s="823"/>
      <c r="AJ192" s="823"/>
      <c r="AK192" s="823"/>
      <c r="AL192" s="823"/>
      <c r="AM192" s="823"/>
      <c r="AN192" s="823"/>
      <c r="AO192" s="823"/>
      <c r="AP192" s="823"/>
      <c r="AQ192" s="823"/>
      <c r="AR192" s="823"/>
      <c r="AS192" s="823"/>
      <c r="AT192" s="823"/>
      <c r="AU192" s="823"/>
      <c r="AV192" s="823"/>
      <c r="AW192" s="823"/>
      <c r="AX192" s="823"/>
      <c r="AY192" s="823"/>
      <c r="AZ192" s="823"/>
      <c r="BA192" s="823"/>
      <c r="BB192" s="823"/>
      <c r="BC192" s="823"/>
      <c r="BD192" s="823"/>
      <c r="BE192" s="823"/>
      <c r="BF192" s="824"/>
      <c r="BG192" s="828"/>
      <c r="BH192" s="829"/>
      <c r="BI192" s="829"/>
      <c r="BJ192" s="829"/>
      <c r="BK192" s="830"/>
      <c r="BL192" s="895"/>
      <c r="BM192" s="896"/>
      <c r="BN192" s="896"/>
      <c r="BO192" s="897"/>
      <c r="BP192" s="871"/>
      <c r="BQ192" s="872"/>
      <c r="BR192" s="872"/>
      <c r="BS192" s="873"/>
      <c r="BT192" s="871"/>
      <c r="BU192" s="872"/>
      <c r="BV192" s="872"/>
      <c r="BW192" s="873"/>
      <c r="BX192" s="878"/>
      <c r="BY192" s="879"/>
      <c r="BZ192" s="879"/>
      <c r="CA192" s="879"/>
      <c r="CB192" s="879"/>
      <c r="CC192" s="879"/>
      <c r="CD192" s="879"/>
      <c r="CE192" s="879"/>
      <c r="CF192" s="879"/>
      <c r="CG192" s="879"/>
      <c r="CH192" s="879"/>
      <c r="CI192" s="879"/>
      <c r="CJ192" s="879"/>
      <c r="CK192" s="879"/>
      <c r="CL192" s="879"/>
      <c r="CM192" s="880"/>
      <c r="CN192" s="871"/>
      <c r="CO192" s="872"/>
      <c r="CP192" s="872"/>
      <c r="CQ192" s="882"/>
      <c r="CR192" s="885"/>
      <c r="CS192" s="885"/>
      <c r="CT192" s="885"/>
      <c r="CU192" s="886"/>
      <c r="CV192" s="851"/>
      <c r="CW192" s="851"/>
      <c r="CX192" s="851"/>
      <c r="CY192" s="851"/>
      <c r="CZ192" s="851"/>
      <c r="DA192" s="851"/>
      <c r="DB192" s="851"/>
      <c r="DC192" s="851"/>
      <c r="DD192" s="852"/>
      <c r="DE192" s="842"/>
      <c r="DF192" s="843"/>
      <c r="DG192" s="843"/>
      <c r="DH192" s="843"/>
      <c r="DI192" s="843"/>
      <c r="DJ192" s="844"/>
      <c r="DK192" s="848"/>
      <c r="DL192" s="849"/>
      <c r="DM192" s="849"/>
      <c r="DN192" s="850"/>
      <c r="DO192" s="851"/>
      <c r="DP192" s="851"/>
      <c r="DQ192" s="851"/>
      <c r="DR192" s="851"/>
      <c r="DS192" s="851"/>
      <c r="DT192" s="851"/>
      <c r="DU192" s="851"/>
      <c r="DV192" s="851"/>
      <c r="DW192" s="852"/>
      <c r="DX192" s="856"/>
      <c r="DY192" s="857"/>
      <c r="DZ192" s="857"/>
      <c r="EA192" s="858"/>
      <c r="EB192" s="862"/>
      <c r="EC192" s="863"/>
      <c r="ED192" s="863"/>
      <c r="EE192" s="863"/>
      <c r="EF192" s="863"/>
      <c r="EG192" s="863"/>
      <c r="EH192" s="863"/>
      <c r="EI192" s="863"/>
      <c r="EJ192" s="863"/>
      <c r="EK192" s="863"/>
      <c r="EL192" s="863"/>
      <c r="EM192" s="863"/>
      <c r="EN192" s="864"/>
      <c r="EO192" s="13"/>
      <c r="EP192" s="1"/>
      <c r="EQ192" s="1"/>
      <c r="ER192" s="1"/>
      <c r="ES192" s="1"/>
      <c r="ET192" s="92"/>
    </row>
    <row r="193" spans="1:150" s="2" customFormat="1" ht="11.25" customHeight="1" x14ac:dyDescent="0.15">
      <c r="A193" s="560" t="s">
        <v>54</v>
      </c>
      <c r="B193" s="623"/>
      <c r="C193" s="624"/>
      <c r="D193" s="865">
        <f>D86</f>
        <v>0</v>
      </c>
      <c r="E193" s="866"/>
      <c r="F193" s="867"/>
      <c r="G193" s="815">
        <f>G86</f>
        <v>0</v>
      </c>
      <c r="H193" s="815"/>
      <c r="I193" s="815"/>
      <c r="J193" s="815"/>
      <c r="K193" s="815"/>
      <c r="L193" s="815"/>
      <c r="M193" s="815"/>
      <c r="N193" s="815"/>
      <c r="O193" s="815"/>
      <c r="P193" s="815"/>
      <c r="Q193" s="815"/>
      <c r="R193" s="815"/>
      <c r="S193" s="815"/>
      <c r="T193" s="815"/>
      <c r="U193" s="816"/>
      <c r="V193" s="819">
        <f>V86</f>
        <v>0</v>
      </c>
      <c r="W193" s="820"/>
      <c r="X193" s="820"/>
      <c r="Y193" s="820"/>
      <c r="Z193" s="820"/>
      <c r="AA193" s="820"/>
      <c r="AB193" s="820"/>
      <c r="AC193" s="820"/>
      <c r="AD193" s="820"/>
      <c r="AE193" s="820"/>
      <c r="AF193" s="820"/>
      <c r="AG193" s="820"/>
      <c r="AH193" s="820"/>
      <c r="AI193" s="820"/>
      <c r="AJ193" s="820"/>
      <c r="AK193" s="820"/>
      <c r="AL193" s="820"/>
      <c r="AM193" s="820"/>
      <c r="AN193" s="820"/>
      <c r="AO193" s="820"/>
      <c r="AP193" s="820"/>
      <c r="AQ193" s="820"/>
      <c r="AR193" s="820"/>
      <c r="AS193" s="820"/>
      <c r="AT193" s="820"/>
      <c r="AU193" s="820"/>
      <c r="AV193" s="820"/>
      <c r="AW193" s="820"/>
      <c r="AX193" s="820"/>
      <c r="AY193" s="820"/>
      <c r="AZ193" s="820"/>
      <c r="BA193" s="820"/>
      <c r="BB193" s="820"/>
      <c r="BC193" s="820"/>
      <c r="BD193" s="820"/>
      <c r="BE193" s="820"/>
      <c r="BF193" s="821"/>
      <c r="BG193" s="825">
        <f>BG86</f>
        <v>0</v>
      </c>
      <c r="BH193" s="826"/>
      <c r="BI193" s="826"/>
      <c r="BJ193" s="826"/>
      <c r="BK193" s="827"/>
      <c r="BL193" s="890">
        <f>BL86</f>
        <v>0</v>
      </c>
      <c r="BM193" s="891"/>
      <c r="BN193" s="891"/>
      <c r="BO193" s="892"/>
      <c r="BP193" s="898">
        <f>BP86</f>
        <v>0</v>
      </c>
      <c r="BQ193" s="899"/>
      <c r="BR193" s="899"/>
      <c r="BS193" s="900"/>
      <c r="BT193" s="868">
        <f>BT86</f>
        <v>0</v>
      </c>
      <c r="BU193" s="869"/>
      <c r="BV193" s="869"/>
      <c r="BW193" s="870"/>
      <c r="BX193" s="730">
        <f>BX86</f>
        <v>0</v>
      </c>
      <c r="BY193" s="875"/>
      <c r="BZ193" s="875"/>
      <c r="CA193" s="875"/>
      <c r="CB193" s="875"/>
      <c r="CC193" s="875"/>
      <c r="CD193" s="875"/>
      <c r="CE193" s="875"/>
      <c r="CF193" s="875"/>
      <c r="CG193" s="875"/>
      <c r="CH193" s="875"/>
      <c r="CI193" s="875"/>
      <c r="CJ193" s="875"/>
      <c r="CK193" s="875"/>
      <c r="CL193" s="875"/>
      <c r="CM193" s="876"/>
      <c r="CN193" s="868">
        <f>CN86</f>
        <v>0</v>
      </c>
      <c r="CO193" s="869"/>
      <c r="CP193" s="869"/>
      <c r="CQ193" s="881"/>
      <c r="CR193" s="901" t="str">
        <f>CR86</f>
        <v>0．</v>
      </c>
      <c r="CS193" s="902"/>
      <c r="CT193" s="902"/>
      <c r="CU193" s="903"/>
      <c r="CV193" s="757"/>
      <c r="CW193" s="757"/>
      <c r="CX193" s="757"/>
      <c r="CY193" s="757"/>
      <c r="CZ193" s="757"/>
      <c r="DA193" s="757"/>
      <c r="DB193" s="757"/>
      <c r="DC193" s="757"/>
      <c r="DD193" s="758"/>
      <c r="DE193" s="839">
        <f>DE86</f>
        <v>0</v>
      </c>
      <c r="DF193" s="840"/>
      <c r="DG193" s="840"/>
      <c r="DH193" s="840"/>
      <c r="DI193" s="840"/>
      <c r="DJ193" s="841"/>
      <c r="DK193" s="845">
        <f>DK86</f>
        <v>0</v>
      </c>
      <c r="DL193" s="846"/>
      <c r="DM193" s="846"/>
      <c r="DN193" s="847"/>
      <c r="DO193" s="757"/>
      <c r="DP193" s="757"/>
      <c r="DQ193" s="757"/>
      <c r="DR193" s="757"/>
      <c r="DS193" s="757"/>
      <c r="DT193" s="757"/>
      <c r="DU193" s="757"/>
      <c r="DV193" s="757"/>
      <c r="DW193" s="758"/>
      <c r="DX193" s="887">
        <f>DX86</f>
        <v>0</v>
      </c>
      <c r="DY193" s="888"/>
      <c r="DZ193" s="888"/>
      <c r="EA193" s="889"/>
      <c r="EB193" s="859">
        <f>EB86</f>
        <v>0</v>
      </c>
      <c r="EC193" s="860"/>
      <c r="ED193" s="860"/>
      <c r="EE193" s="860"/>
      <c r="EF193" s="860"/>
      <c r="EG193" s="860"/>
      <c r="EH193" s="860"/>
      <c r="EI193" s="860"/>
      <c r="EJ193" s="860"/>
      <c r="EK193" s="860"/>
      <c r="EL193" s="860"/>
      <c r="EM193" s="860"/>
      <c r="EN193" s="861"/>
      <c r="EO193" s="13"/>
      <c r="EP193" s="1"/>
      <c r="EQ193" s="1"/>
      <c r="ER193" s="1"/>
      <c r="ES193" s="1"/>
      <c r="ET193" s="92"/>
    </row>
    <row r="194" spans="1:150" s="2" customFormat="1" ht="11.25" customHeight="1" x14ac:dyDescent="0.15">
      <c r="A194" s="622"/>
      <c r="B194" s="623"/>
      <c r="C194" s="624"/>
      <c r="D194" s="809"/>
      <c r="E194" s="810"/>
      <c r="F194" s="811"/>
      <c r="G194" s="815"/>
      <c r="H194" s="815"/>
      <c r="I194" s="815"/>
      <c r="J194" s="815"/>
      <c r="K194" s="815"/>
      <c r="L194" s="815"/>
      <c r="M194" s="815"/>
      <c r="N194" s="815"/>
      <c r="O194" s="815"/>
      <c r="P194" s="815"/>
      <c r="Q194" s="815"/>
      <c r="R194" s="815"/>
      <c r="S194" s="815"/>
      <c r="T194" s="815"/>
      <c r="U194" s="816"/>
      <c r="V194" s="819"/>
      <c r="W194" s="820"/>
      <c r="X194" s="820"/>
      <c r="Y194" s="820"/>
      <c r="Z194" s="820"/>
      <c r="AA194" s="820"/>
      <c r="AB194" s="820"/>
      <c r="AC194" s="820"/>
      <c r="AD194" s="820"/>
      <c r="AE194" s="820"/>
      <c r="AF194" s="820"/>
      <c r="AG194" s="820"/>
      <c r="AH194" s="820"/>
      <c r="AI194" s="820"/>
      <c r="AJ194" s="820"/>
      <c r="AK194" s="820"/>
      <c r="AL194" s="820"/>
      <c r="AM194" s="820"/>
      <c r="AN194" s="820"/>
      <c r="AO194" s="820"/>
      <c r="AP194" s="820"/>
      <c r="AQ194" s="820"/>
      <c r="AR194" s="820"/>
      <c r="AS194" s="820"/>
      <c r="AT194" s="820"/>
      <c r="AU194" s="820"/>
      <c r="AV194" s="820"/>
      <c r="AW194" s="820"/>
      <c r="AX194" s="820"/>
      <c r="AY194" s="820"/>
      <c r="AZ194" s="820"/>
      <c r="BA194" s="820"/>
      <c r="BB194" s="820"/>
      <c r="BC194" s="820"/>
      <c r="BD194" s="820"/>
      <c r="BE194" s="820"/>
      <c r="BF194" s="821"/>
      <c r="BG194" s="825"/>
      <c r="BH194" s="826"/>
      <c r="BI194" s="826"/>
      <c r="BJ194" s="826"/>
      <c r="BK194" s="827"/>
      <c r="BL194" s="893"/>
      <c r="BM194" s="894"/>
      <c r="BN194" s="894"/>
      <c r="BO194" s="892"/>
      <c r="BP194" s="868"/>
      <c r="BQ194" s="869"/>
      <c r="BR194" s="869"/>
      <c r="BS194" s="870"/>
      <c r="BT194" s="868"/>
      <c r="BU194" s="869"/>
      <c r="BV194" s="869"/>
      <c r="BW194" s="870"/>
      <c r="BX194" s="877"/>
      <c r="BY194" s="875"/>
      <c r="BZ194" s="875"/>
      <c r="CA194" s="875"/>
      <c r="CB194" s="875"/>
      <c r="CC194" s="875"/>
      <c r="CD194" s="875"/>
      <c r="CE194" s="875"/>
      <c r="CF194" s="875"/>
      <c r="CG194" s="875"/>
      <c r="CH194" s="875"/>
      <c r="CI194" s="875"/>
      <c r="CJ194" s="875"/>
      <c r="CK194" s="875"/>
      <c r="CL194" s="875"/>
      <c r="CM194" s="876"/>
      <c r="CN194" s="868"/>
      <c r="CO194" s="869"/>
      <c r="CP194" s="869"/>
      <c r="CQ194" s="881"/>
      <c r="CR194" s="904"/>
      <c r="CS194" s="883"/>
      <c r="CT194" s="883"/>
      <c r="CU194" s="884"/>
      <c r="CV194" s="757"/>
      <c r="CW194" s="757"/>
      <c r="CX194" s="757"/>
      <c r="CY194" s="757"/>
      <c r="CZ194" s="757"/>
      <c r="DA194" s="757"/>
      <c r="DB194" s="757"/>
      <c r="DC194" s="757"/>
      <c r="DD194" s="758"/>
      <c r="DE194" s="839"/>
      <c r="DF194" s="840"/>
      <c r="DG194" s="840"/>
      <c r="DH194" s="840"/>
      <c r="DI194" s="840"/>
      <c r="DJ194" s="841"/>
      <c r="DK194" s="845"/>
      <c r="DL194" s="846"/>
      <c r="DM194" s="846"/>
      <c r="DN194" s="847"/>
      <c r="DO194" s="757"/>
      <c r="DP194" s="757"/>
      <c r="DQ194" s="757"/>
      <c r="DR194" s="757"/>
      <c r="DS194" s="757"/>
      <c r="DT194" s="757"/>
      <c r="DU194" s="757"/>
      <c r="DV194" s="757"/>
      <c r="DW194" s="758"/>
      <c r="DX194" s="853"/>
      <c r="DY194" s="854"/>
      <c r="DZ194" s="854"/>
      <c r="EA194" s="855"/>
      <c r="EB194" s="859"/>
      <c r="EC194" s="860"/>
      <c r="ED194" s="860"/>
      <c r="EE194" s="860"/>
      <c r="EF194" s="860"/>
      <c r="EG194" s="860"/>
      <c r="EH194" s="860"/>
      <c r="EI194" s="860"/>
      <c r="EJ194" s="860"/>
      <c r="EK194" s="860"/>
      <c r="EL194" s="860"/>
      <c r="EM194" s="860"/>
      <c r="EN194" s="861"/>
      <c r="EO194" s="13"/>
      <c r="EP194" s="1"/>
      <c r="EQ194" s="1"/>
      <c r="ER194" s="1"/>
      <c r="ES194" s="1"/>
      <c r="ET194" s="92"/>
    </row>
    <row r="195" spans="1:150" s="2" customFormat="1" ht="11.25" customHeight="1" x14ac:dyDescent="0.15">
      <c r="A195" s="622"/>
      <c r="B195" s="623"/>
      <c r="C195" s="624"/>
      <c r="D195" s="809"/>
      <c r="E195" s="810"/>
      <c r="F195" s="811"/>
      <c r="G195" s="815"/>
      <c r="H195" s="815"/>
      <c r="I195" s="815"/>
      <c r="J195" s="815"/>
      <c r="K195" s="815"/>
      <c r="L195" s="815"/>
      <c r="M195" s="815"/>
      <c r="N195" s="815"/>
      <c r="O195" s="815"/>
      <c r="P195" s="815"/>
      <c r="Q195" s="815"/>
      <c r="R195" s="815"/>
      <c r="S195" s="815"/>
      <c r="T195" s="815"/>
      <c r="U195" s="816"/>
      <c r="V195" s="819"/>
      <c r="W195" s="820"/>
      <c r="X195" s="820"/>
      <c r="Y195" s="820"/>
      <c r="Z195" s="820"/>
      <c r="AA195" s="820"/>
      <c r="AB195" s="820"/>
      <c r="AC195" s="820"/>
      <c r="AD195" s="820"/>
      <c r="AE195" s="820"/>
      <c r="AF195" s="820"/>
      <c r="AG195" s="820"/>
      <c r="AH195" s="820"/>
      <c r="AI195" s="820"/>
      <c r="AJ195" s="820"/>
      <c r="AK195" s="820"/>
      <c r="AL195" s="820"/>
      <c r="AM195" s="820"/>
      <c r="AN195" s="820"/>
      <c r="AO195" s="820"/>
      <c r="AP195" s="820"/>
      <c r="AQ195" s="820"/>
      <c r="AR195" s="820"/>
      <c r="AS195" s="820"/>
      <c r="AT195" s="820"/>
      <c r="AU195" s="820"/>
      <c r="AV195" s="820"/>
      <c r="AW195" s="820"/>
      <c r="AX195" s="820"/>
      <c r="AY195" s="820"/>
      <c r="AZ195" s="820"/>
      <c r="BA195" s="820"/>
      <c r="BB195" s="820"/>
      <c r="BC195" s="820"/>
      <c r="BD195" s="820"/>
      <c r="BE195" s="820"/>
      <c r="BF195" s="821"/>
      <c r="BG195" s="825"/>
      <c r="BH195" s="826"/>
      <c r="BI195" s="826"/>
      <c r="BJ195" s="826"/>
      <c r="BK195" s="827"/>
      <c r="BL195" s="893"/>
      <c r="BM195" s="894"/>
      <c r="BN195" s="894"/>
      <c r="BO195" s="892"/>
      <c r="BP195" s="868"/>
      <c r="BQ195" s="869"/>
      <c r="BR195" s="869"/>
      <c r="BS195" s="870"/>
      <c r="BT195" s="868"/>
      <c r="BU195" s="869"/>
      <c r="BV195" s="869"/>
      <c r="BW195" s="870"/>
      <c r="BX195" s="877"/>
      <c r="BY195" s="875"/>
      <c r="BZ195" s="875"/>
      <c r="CA195" s="875"/>
      <c r="CB195" s="875"/>
      <c r="CC195" s="875"/>
      <c r="CD195" s="875"/>
      <c r="CE195" s="875"/>
      <c r="CF195" s="875"/>
      <c r="CG195" s="875"/>
      <c r="CH195" s="875"/>
      <c r="CI195" s="875"/>
      <c r="CJ195" s="875"/>
      <c r="CK195" s="875"/>
      <c r="CL195" s="875"/>
      <c r="CM195" s="876"/>
      <c r="CN195" s="868"/>
      <c r="CO195" s="869"/>
      <c r="CP195" s="869"/>
      <c r="CQ195" s="881"/>
      <c r="CR195" s="904"/>
      <c r="CS195" s="883"/>
      <c r="CT195" s="883"/>
      <c r="CU195" s="884"/>
      <c r="CV195" s="757"/>
      <c r="CW195" s="757"/>
      <c r="CX195" s="757"/>
      <c r="CY195" s="757"/>
      <c r="CZ195" s="757"/>
      <c r="DA195" s="757"/>
      <c r="DB195" s="757"/>
      <c r="DC195" s="757"/>
      <c r="DD195" s="758"/>
      <c r="DE195" s="839"/>
      <c r="DF195" s="840"/>
      <c r="DG195" s="840"/>
      <c r="DH195" s="840"/>
      <c r="DI195" s="840"/>
      <c r="DJ195" s="841"/>
      <c r="DK195" s="845"/>
      <c r="DL195" s="846"/>
      <c r="DM195" s="846"/>
      <c r="DN195" s="847"/>
      <c r="DO195" s="757"/>
      <c r="DP195" s="757"/>
      <c r="DQ195" s="757"/>
      <c r="DR195" s="757"/>
      <c r="DS195" s="757"/>
      <c r="DT195" s="757"/>
      <c r="DU195" s="757"/>
      <c r="DV195" s="757"/>
      <c r="DW195" s="758"/>
      <c r="DX195" s="853"/>
      <c r="DY195" s="854"/>
      <c r="DZ195" s="854"/>
      <c r="EA195" s="855"/>
      <c r="EB195" s="859"/>
      <c r="EC195" s="860"/>
      <c r="ED195" s="860"/>
      <c r="EE195" s="860"/>
      <c r="EF195" s="860"/>
      <c r="EG195" s="860"/>
      <c r="EH195" s="860"/>
      <c r="EI195" s="860"/>
      <c r="EJ195" s="860"/>
      <c r="EK195" s="860"/>
      <c r="EL195" s="860"/>
      <c r="EM195" s="860"/>
      <c r="EN195" s="861"/>
      <c r="EO195" s="13"/>
      <c r="EP195" s="1"/>
      <c r="EQ195" s="1"/>
      <c r="ER195" s="1"/>
      <c r="ES195" s="1"/>
      <c r="ET195" s="92"/>
    </row>
    <row r="196" spans="1:150" s="2" customFormat="1" ht="11.25" customHeight="1" x14ac:dyDescent="0.15">
      <c r="A196" s="622"/>
      <c r="B196" s="623"/>
      <c r="C196" s="624"/>
      <c r="D196" s="812"/>
      <c r="E196" s="813"/>
      <c r="F196" s="814"/>
      <c r="G196" s="817"/>
      <c r="H196" s="817"/>
      <c r="I196" s="817"/>
      <c r="J196" s="817"/>
      <c r="K196" s="817"/>
      <c r="L196" s="817"/>
      <c r="M196" s="817"/>
      <c r="N196" s="817"/>
      <c r="O196" s="817"/>
      <c r="P196" s="817"/>
      <c r="Q196" s="817"/>
      <c r="R196" s="817"/>
      <c r="S196" s="817"/>
      <c r="T196" s="817"/>
      <c r="U196" s="818"/>
      <c r="V196" s="822"/>
      <c r="W196" s="823"/>
      <c r="X196" s="823"/>
      <c r="Y196" s="823"/>
      <c r="Z196" s="823"/>
      <c r="AA196" s="823"/>
      <c r="AB196" s="823"/>
      <c r="AC196" s="823"/>
      <c r="AD196" s="823"/>
      <c r="AE196" s="823"/>
      <c r="AF196" s="823"/>
      <c r="AG196" s="823"/>
      <c r="AH196" s="823"/>
      <c r="AI196" s="823"/>
      <c r="AJ196" s="823"/>
      <c r="AK196" s="823"/>
      <c r="AL196" s="823"/>
      <c r="AM196" s="823"/>
      <c r="AN196" s="823"/>
      <c r="AO196" s="823"/>
      <c r="AP196" s="823"/>
      <c r="AQ196" s="823"/>
      <c r="AR196" s="823"/>
      <c r="AS196" s="823"/>
      <c r="AT196" s="823"/>
      <c r="AU196" s="823"/>
      <c r="AV196" s="823"/>
      <c r="AW196" s="823"/>
      <c r="AX196" s="823"/>
      <c r="AY196" s="823"/>
      <c r="AZ196" s="823"/>
      <c r="BA196" s="823"/>
      <c r="BB196" s="823"/>
      <c r="BC196" s="823"/>
      <c r="BD196" s="823"/>
      <c r="BE196" s="823"/>
      <c r="BF196" s="824"/>
      <c r="BG196" s="828"/>
      <c r="BH196" s="829"/>
      <c r="BI196" s="829"/>
      <c r="BJ196" s="829"/>
      <c r="BK196" s="830"/>
      <c r="BL196" s="895"/>
      <c r="BM196" s="896"/>
      <c r="BN196" s="896"/>
      <c r="BO196" s="897"/>
      <c r="BP196" s="871"/>
      <c r="BQ196" s="872"/>
      <c r="BR196" s="872"/>
      <c r="BS196" s="873"/>
      <c r="BT196" s="871"/>
      <c r="BU196" s="872"/>
      <c r="BV196" s="872"/>
      <c r="BW196" s="873"/>
      <c r="BX196" s="878"/>
      <c r="BY196" s="879"/>
      <c r="BZ196" s="879"/>
      <c r="CA196" s="879"/>
      <c r="CB196" s="879"/>
      <c r="CC196" s="879"/>
      <c r="CD196" s="879"/>
      <c r="CE196" s="879"/>
      <c r="CF196" s="879"/>
      <c r="CG196" s="879"/>
      <c r="CH196" s="879"/>
      <c r="CI196" s="879"/>
      <c r="CJ196" s="879"/>
      <c r="CK196" s="879"/>
      <c r="CL196" s="879"/>
      <c r="CM196" s="880"/>
      <c r="CN196" s="871"/>
      <c r="CO196" s="872"/>
      <c r="CP196" s="872"/>
      <c r="CQ196" s="882"/>
      <c r="CR196" s="905"/>
      <c r="CS196" s="885"/>
      <c r="CT196" s="885"/>
      <c r="CU196" s="886"/>
      <c r="CV196" s="851"/>
      <c r="CW196" s="851"/>
      <c r="CX196" s="851"/>
      <c r="CY196" s="851"/>
      <c r="CZ196" s="851"/>
      <c r="DA196" s="851"/>
      <c r="DB196" s="851"/>
      <c r="DC196" s="851"/>
      <c r="DD196" s="852"/>
      <c r="DE196" s="842"/>
      <c r="DF196" s="843"/>
      <c r="DG196" s="843"/>
      <c r="DH196" s="843"/>
      <c r="DI196" s="843"/>
      <c r="DJ196" s="844"/>
      <c r="DK196" s="848"/>
      <c r="DL196" s="849"/>
      <c r="DM196" s="849"/>
      <c r="DN196" s="850"/>
      <c r="DO196" s="851"/>
      <c r="DP196" s="851"/>
      <c r="DQ196" s="851"/>
      <c r="DR196" s="851"/>
      <c r="DS196" s="851"/>
      <c r="DT196" s="851"/>
      <c r="DU196" s="851"/>
      <c r="DV196" s="851"/>
      <c r="DW196" s="852"/>
      <c r="DX196" s="856"/>
      <c r="DY196" s="857"/>
      <c r="DZ196" s="857"/>
      <c r="EA196" s="858"/>
      <c r="EB196" s="862"/>
      <c r="EC196" s="863"/>
      <c r="ED196" s="863"/>
      <c r="EE196" s="863"/>
      <c r="EF196" s="863"/>
      <c r="EG196" s="863"/>
      <c r="EH196" s="863"/>
      <c r="EI196" s="863"/>
      <c r="EJ196" s="863"/>
      <c r="EK196" s="863"/>
      <c r="EL196" s="863"/>
      <c r="EM196" s="863"/>
      <c r="EN196" s="864"/>
      <c r="EO196" s="13"/>
      <c r="EP196" s="1"/>
      <c r="EQ196" s="1"/>
      <c r="ER196" s="1"/>
      <c r="ES196" s="1"/>
      <c r="ET196" s="92"/>
    </row>
    <row r="197" spans="1:150" s="2" customFormat="1" ht="11.25" customHeight="1" x14ac:dyDescent="0.15">
      <c r="A197" s="619" t="s">
        <v>55</v>
      </c>
      <c r="B197" s="620"/>
      <c r="C197" s="621"/>
      <c r="D197" s="865">
        <f>D90</f>
        <v>0</v>
      </c>
      <c r="E197" s="866"/>
      <c r="F197" s="867"/>
      <c r="G197" s="815">
        <f>G90</f>
        <v>0</v>
      </c>
      <c r="H197" s="815"/>
      <c r="I197" s="815"/>
      <c r="J197" s="815"/>
      <c r="K197" s="815"/>
      <c r="L197" s="815"/>
      <c r="M197" s="815"/>
      <c r="N197" s="815"/>
      <c r="O197" s="815"/>
      <c r="P197" s="815"/>
      <c r="Q197" s="815"/>
      <c r="R197" s="815"/>
      <c r="S197" s="815"/>
      <c r="T197" s="815"/>
      <c r="U197" s="816"/>
      <c r="V197" s="819">
        <f>V90</f>
        <v>0</v>
      </c>
      <c r="W197" s="820"/>
      <c r="X197" s="820"/>
      <c r="Y197" s="820"/>
      <c r="Z197" s="820"/>
      <c r="AA197" s="820"/>
      <c r="AB197" s="820"/>
      <c r="AC197" s="820"/>
      <c r="AD197" s="820"/>
      <c r="AE197" s="820"/>
      <c r="AF197" s="820"/>
      <c r="AG197" s="820"/>
      <c r="AH197" s="820"/>
      <c r="AI197" s="820"/>
      <c r="AJ197" s="820"/>
      <c r="AK197" s="820"/>
      <c r="AL197" s="820"/>
      <c r="AM197" s="820"/>
      <c r="AN197" s="820"/>
      <c r="AO197" s="820"/>
      <c r="AP197" s="820"/>
      <c r="AQ197" s="820"/>
      <c r="AR197" s="820"/>
      <c r="AS197" s="820"/>
      <c r="AT197" s="820"/>
      <c r="AU197" s="820"/>
      <c r="AV197" s="820"/>
      <c r="AW197" s="820"/>
      <c r="AX197" s="820"/>
      <c r="AY197" s="820"/>
      <c r="AZ197" s="820"/>
      <c r="BA197" s="820"/>
      <c r="BB197" s="820"/>
      <c r="BC197" s="820"/>
      <c r="BD197" s="820"/>
      <c r="BE197" s="820"/>
      <c r="BF197" s="821"/>
      <c r="BG197" s="825">
        <f>BG90</f>
        <v>0</v>
      </c>
      <c r="BH197" s="826"/>
      <c r="BI197" s="826"/>
      <c r="BJ197" s="826"/>
      <c r="BK197" s="827"/>
      <c r="BL197" s="890">
        <f>BL90</f>
        <v>0</v>
      </c>
      <c r="BM197" s="891"/>
      <c r="BN197" s="891"/>
      <c r="BO197" s="892"/>
      <c r="BP197" s="898">
        <f>BP90</f>
        <v>0</v>
      </c>
      <c r="BQ197" s="899"/>
      <c r="BR197" s="899"/>
      <c r="BS197" s="900"/>
      <c r="BT197" s="868">
        <f>BT90</f>
        <v>0</v>
      </c>
      <c r="BU197" s="869"/>
      <c r="BV197" s="869"/>
      <c r="BW197" s="870"/>
      <c r="BX197" s="730">
        <f>BX90</f>
        <v>0</v>
      </c>
      <c r="BY197" s="875"/>
      <c r="BZ197" s="875"/>
      <c r="CA197" s="875"/>
      <c r="CB197" s="875"/>
      <c r="CC197" s="875"/>
      <c r="CD197" s="875"/>
      <c r="CE197" s="875"/>
      <c r="CF197" s="875"/>
      <c r="CG197" s="875"/>
      <c r="CH197" s="875"/>
      <c r="CI197" s="875"/>
      <c r="CJ197" s="875"/>
      <c r="CK197" s="875"/>
      <c r="CL197" s="875"/>
      <c r="CM197" s="876"/>
      <c r="CN197" s="868">
        <f>CN90</f>
        <v>0</v>
      </c>
      <c r="CO197" s="869"/>
      <c r="CP197" s="869"/>
      <c r="CQ197" s="881"/>
      <c r="CR197" s="901" t="str">
        <f>CR90</f>
        <v>0．</v>
      </c>
      <c r="CS197" s="902"/>
      <c r="CT197" s="902"/>
      <c r="CU197" s="903"/>
      <c r="CV197" s="757"/>
      <c r="CW197" s="757"/>
      <c r="CX197" s="757"/>
      <c r="CY197" s="757"/>
      <c r="CZ197" s="757"/>
      <c r="DA197" s="757"/>
      <c r="DB197" s="757"/>
      <c r="DC197" s="757"/>
      <c r="DD197" s="758"/>
      <c r="DE197" s="839">
        <f>DE90</f>
        <v>0</v>
      </c>
      <c r="DF197" s="840"/>
      <c r="DG197" s="840"/>
      <c r="DH197" s="840"/>
      <c r="DI197" s="840"/>
      <c r="DJ197" s="841"/>
      <c r="DK197" s="845">
        <f>DK90</f>
        <v>0</v>
      </c>
      <c r="DL197" s="846"/>
      <c r="DM197" s="846"/>
      <c r="DN197" s="847"/>
      <c r="DO197" s="757"/>
      <c r="DP197" s="757"/>
      <c r="DQ197" s="757"/>
      <c r="DR197" s="757"/>
      <c r="DS197" s="757"/>
      <c r="DT197" s="757"/>
      <c r="DU197" s="757"/>
      <c r="DV197" s="757"/>
      <c r="DW197" s="758"/>
      <c r="DX197" s="887">
        <f>DX90</f>
        <v>0</v>
      </c>
      <c r="DY197" s="888"/>
      <c r="DZ197" s="888"/>
      <c r="EA197" s="889"/>
      <c r="EB197" s="859">
        <f>EB90</f>
        <v>0</v>
      </c>
      <c r="EC197" s="860"/>
      <c r="ED197" s="860"/>
      <c r="EE197" s="860"/>
      <c r="EF197" s="860"/>
      <c r="EG197" s="860"/>
      <c r="EH197" s="860"/>
      <c r="EI197" s="860"/>
      <c r="EJ197" s="860"/>
      <c r="EK197" s="860"/>
      <c r="EL197" s="860"/>
      <c r="EM197" s="860"/>
      <c r="EN197" s="861"/>
      <c r="EO197" s="13"/>
      <c r="EP197" s="1"/>
      <c r="EQ197" s="1"/>
      <c r="ER197" s="1"/>
      <c r="ES197" s="1"/>
      <c r="ET197" s="92"/>
    </row>
    <row r="198" spans="1:150" s="2" customFormat="1" ht="11.25" customHeight="1" x14ac:dyDescent="0.15">
      <c r="A198" s="622"/>
      <c r="B198" s="623"/>
      <c r="C198" s="624"/>
      <c r="D198" s="809"/>
      <c r="E198" s="810"/>
      <c r="F198" s="811"/>
      <c r="G198" s="815"/>
      <c r="H198" s="815"/>
      <c r="I198" s="815"/>
      <c r="J198" s="815"/>
      <c r="K198" s="815"/>
      <c r="L198" s="815"/>
      <c r="M198" s="815"/>
      <c r="N198" s="815"/>
      <c r="O198" s="815"/>
      <c r="P198" s="815"/>
      <c r="Q198" s="815"/>
      <c r="R198" s="815"/>
      <c r="S198" s="815"/>
      <c r="T198" s="815"/>
      <c r="U198" s="816"/>
      <c r="V198" s="819"/>
      <c r="W198" s="820"/>
      <c r="X198" s="820"/>
      <c r="Y198" s="820"/>
      <c r="Z198" s="820"/>
      <c r="AA198" s="820"/>
      <c r="AB198" s="820"/>
      <c r="AC198" s="820"/>
      <c r="AD198" s="820"/>
      <c r="AE198" s="820"/>
      <c r="AF198" s="820"/>
      <c r="AG198" s="820"/>
      <c r="AH198" s="820"/>
      <c r="AI198" s="820"/>
      <c r="AJ198" s="820"/>
      <c r="AK198" s="820"/>
      <c r="AL198" s="820"/>
      <c r="AM198" s="820"/>
      <c r="AN198" s="820"/>
      <c r="AO198" s="820"/>
      <c r="AP198" s="820"/>
      <c r="AQ198" s="820"/>
      <c r="AR198" s="820"/>
      <c r="AS198" s="820"/>
      <c r="AT198" s="820"/>
      <c r="AU198" s="820"/>
      <c r="AV198" s="820"/>
      <c r="AW198" s="820"/>
      <c r="AX198" s="820"/>
      <c r="AY198" s="820"/>
      <c r="AZ198" s="820"/>
      <c r="BA198" s="820"/>
      <c r="BB198" s="820"/>
      <c r="BC198" s="820"/>
      <c r="BD198" s="820"/>
      <c r="BE198" s="820"/>
      <c r="BF198" s="821"/>
      <c r="BG198" s="825"/>
      <c r="BH198" s="826"/>
      <c r="BI198" s="826"/>
      <c r="BJ198" s="826"/>
      <c r="BK198" s="827"/>
      <c r="BL198" s="893"/>
      <c r="BM198" s="894"/>
      <c r="BN198" s="894"/>
      <c r="BO198" s="892"/>
      <c r="BP198" s="868"/>
      <c r="BQ198" s="869"/>
      <c r="BR198" s="869"/>
      <c r="BS198" s="870"/>
      <c r="BT198" s="868"/>
      <c r="BU198" s="869"/>
      <c r="BV198" s="869"/>
      <c r="BW198" s="870"/>
      <c r="BX198" s="877"/>
      <c r="BY198" s="875"/>
      <c r="BZ198" s="875"/>
      <c r="CA198" s="875"/>
      <c r="CB198" s="875"/>
      <c r="CC198" s="875"/>
      <c r="CD198" s="875"/>
      <c r="CE198" s="875"/>
      <c r="CF198" s="875"/>
      <c r="CG198" s="875"/>
      <c r="CH198" s="875"/>
      <c r="CI198" s="875"/>
      <c r="CJ198" s="875"/>
      <c r="CK198" s="875"/>
      <c r="CL198" s="875"/>
      <c r="CM198" s="876"/>
      <c r="CN198" s="868"/>
      <c r="CO198" s="869"/>
      <c r="CP198" s="869"/>
      <c r="CQ198" s="881"/>
      <c r="CR198" s="904"/>
      <c r="CS198" s="883"/>
      <c r="CT198" s="883"/>
      <c r="CU198" s="884"/>
      <c r="CV198" s="757"/>
      <c r="CW198" s="757"/>
      <c r="CX198" s="757"/>
      <c r="CY198" s="757"/>
      <c r="CZ198" s="757"/>
      <c r="DA198" s="757"/>
      <c r="DB198" s="757"/>
      <c r="DC198" s="757"/>
      <c r="DD198" s="758"/>
      <c r="DE198" s="839"/>
      <c r="DF198" s="840"/>
      <c r="DG198" s="840"/>
      <c r="DH198" s="840"/>
      <c r="DI198" s="840"/>
      <c r="DJ198" s="841"/>
      <c r="DK198" s="845"/>
      <c r="DL198" s="846"/>
      <c r="DM198" s="846"/>
      <c r="DN198" s="847"/>
      <c r="DO198" s="757"/>
      <c r="DP198" s="757"/>
      <c r="DQ198" s="757"/>
      <c r="DR198" s="757"/>
      <c r="DS198" s="757"/>
      <c r="DT198" s="757"/>
      <c r="DU198" s="757"/>
      <c r="DV198" s="757"/>
      <c r="DW198" s="758"/>
      <c r="DX198" s="853"/>
      <c r="DY198" s="854"/>
      <c r="DZ198" s="854"/>
      <c r="EA198" s="855"/>
      <c r="EB198" s="859"/>
      <c r="EC198" s="860"/>
      <c r="ED198" s="860"/>
      <c r="EE198" s="860"/>
      <c r="EF198" s="860"/>
      <c r="EG198" s="860"/>
      <c r="EH198" s="860"/>
      <c r="EI198" s="860"/>
      <c r="EJ198" s="860"/>
      <c r="EK198" s="860"/>
      <c r="EL198" s="860"/>
      <c r="EM198" s="860"/>
      <c r="EN198" s="861"/>
      <c r="EO198" s="13"/>
      <c r="EP198" s="1"/>
      <c r="EQ198" s="1"/>
      <c r="ER198" s="1"/>
      <c r="ES198" s="1"/>
      <c r="ET198" s="92"/>
    </row>
    <row r="199" spans="1:150" s="2" customFormat="1" ht="11.25" customHeight="1" x14ac:dyDescent="0.15">
      <c r="A199" s="622"/>
      <c r="B199" s="623"/>
      <c r="C199" s="624"/>
      <c r="D199" s="809"/>
      <c r="E199" s="810"/>
      <c r="F199" s="811"/>
      <c r="G199" s="815"/>
      <c r="H199" s="815"/>
      <c r="I199" s="815"/>
      <c r="J199" s="815"/>
      <c r="K199" s="815"/>
      <c r="L199" s="815"/>
      <c r="M199" s="815"/>
      <c r="N199" s="815"/>
      <c r="O199" s="815"/>
      <c r="P199" s="815"/>
      <c r="Q199" s="815"/>
      <c r="R199" s="815"/>
      <c r="S199" s="815"/>
      <c r="T199" s="815"/>
      <c r="U199" s="816"/>
      <c r="V199" s="819"/>
      <c r="W199" s="820"/>
      <c r="X199" s="820"/>
      <c r="Y199" s="820"/>
      <c r="Z199" s="820"/>
      <c r="AA199" s="820"/>
      <c r="AB199" s="820"/>
      <c r="AC199" s="820"/>
      <c r="AD199" s="820"/>
      <c r="AE199" s="820"/>
      <c r="AF199" s="820"/>
      <c r="AG199" s="820"/>
      <c r="AH199" s="820"/>
      <c r="AI199" s="820"/>
      <c r="AJ199" s="820"/>
      <c r="AK199" s="820"/>
      <c r="AL199" s="820"/>
      <c r="AM199" s="820"/>
      <c r="AN199" s="820"/>
      <c r="AO199" s="820"/>
      <c r="AP199" s="820"/>
      <c r="AQ199" s="820"/>
      <c r="AR199" s="820"/>
      <c r="AS199" s="820"/>
      <c r="AT199" s="820"/>
      <c r="AU199" s="820"/>
      <c r="AV199" s="820"/>
      <c r="AW199" s="820"/>
      <c r="AX199" s="820"/>
      <c r="AY199" s="820"/>
      <c r="AZ199" s="820"/>
      <c r="BA199" s="820"/>
      <c r="BB199" s="820"/>
      <c r="BC199" s="820"/>
      <c r="BD199" s="820"/>
      <c r="BE199" s="820"/>
      <c r="BF199" s="821"/>
      <c r="BG199" s="825"/>
      <c r="BH199" s="826"/>
      <c r="BI199" s="826"/>
      <c r="BJ199" s="826"/>
      <c r="BK199" s="827"/>
      <c r="BL199" s="893"/>
      <c r="BM199" s="894"/>
      <c r="BN199" s="894"/>
      <c r="BO199" s="892"/>
      <c r="BP199" s="868"/>
      <c r="BQ199" s="869"/>
      <c r="BR199" s="869"/>
      <c r="BS199" s="870"/>
      <c r="BT199" s="868"/>
      <c r="BU199" s="869"/>
      <c r="BV199" s="869"/>
      <c r="BW199" s="870"/>
      <c r="BX199" s="877"/>
      <c r="BY199" s="875"/>
      <c r="BZ199" s="875"/>
      <c r="CA199" s="875"/>
      <c r="CB199" s="875"/>
      <c r="CC199" s="875"/>
      <c r="CD199" s="875"/>
      <c r="CE199" s="875"/>
      <c r="CF199" s="875"/>
      <c r="CG199" s="875"/>
      <c r="CH199" s="875"/>
      <c r="CI199" s="875"/>
      <c r="CJ199" s="875"/>
      <c r="CK199" s="875"/>
      <c r="CL199" s="875"/>
      <c r="CM199" s="876"/>
      <c r="CN199" s="868"/>
      <c r="CO199" s="869"/>
      <c r="CP199" s="869"/>
      <c r="CQ199" s="881"/>
      <c r="CR199" s="904"/>
      <c r="CS199" s="883"/>
      <c r="CT199" s="883"/>
      <c r="CU199" s="884"/>
      <c r="CV199" s="757"/>
      <c r="CW199" s="757"/>
      <c r="CX199" s="757"/>
      <c r="CY199" s="757"/>
      <c r="CZ199" s="757"/>
      <c r="DA199" s="757"/>
      <c r="DB199" s="757"/>
      <c r="DC199" s="757"/>
      <c r="DD199" s="758"/>
      <c r="DE199" s="839"/>
      <c r="DF199" s="840"/>
      <c r="DG199" s="840"/>
      <c r="DH199" s="840"/>
      <c r="DI199" s="840"/>
      <c r="DJ199" s="841"/>
      <c r="DK199" s="845"/>
      <c r="DL199" s="846"/>
      <c r="DM199" s="846"/>
      <c r="DN199" s="847"/>
      <c r="DO199" s="757"/>
      <c r="DP199" s="757"/>
      <c r="DQ199" s="757"/>
      <c r="DR199" s="757"/>
      <c r="DS199" s="757"/>
      <c r="DT199" s="757"/>
      <c r="DU199" s="757"/>
      <c r="DV199" s="757"/>
      <c r="DW199" s="758"/>
      <c r="DX199" s="853"/>
      <c r="DY199" s="854"/>
      <c r="DZ199" s="854"/>
      <c r="EA199" s="855"/>
      <c r="EB199" s="859"/>
      <c r="EC199" s="860"/>
      <c r="ED199" s="860"/>
      <c r="EE199" s="860"/>
      <c r="EF199" s="860"/>
      <c r="EG199" s="860"/>
      <c r="EH199" s="860"/>
      <c r="EI199" s="860"/>
      <c r="EJ199" s="860"/>
      <c r="EK199" s="860"/>
      <c r="EL199" s="860"/>
      <c r="EM199" s="860"/>
      <c r="EN199" s="861"/>
      <c r="EO199" s="13"/>
      <c r="EP199" s="1"/>
      <c r="EQ199" s="1"/>
      <c r="ER199" s="1"/>
      <c r="ES199" s="1"/>
      <c r="ET199" s="92"/>
    </row>
    <row r="200" spans="1:150" s="2" customFormat="1" ht="11.25" customHeight="1" x14ac:dyDescent="0.15">
      <c r="A200" s="625"/>
      <c r="B200" s="626"/>
      <c r="C200" s="627"/>
      <c r="D200" s="812"/>
      <c r="E200" s="813"/>
      <c r="F200" s="814"/>
      <c r="G200" s="817"/>
      <c r="H200" s="817"/>
      <c r="I200" s="817"/>
      <c r="J200" s="817"/>
      <c r="K200" s="817"/>
      <c r="L200" s="817"/>
      <c r="M200" s="817"/>
      <c r="N200" s="817"/>
      <c r="O200" s="817"/>
      <c r="P200" s="817"/>
      <c r="Q200" s="817"/>
      <c r="R200" s="817"/>
      <c r="S200" s="817"/>
      <c r="T200" s="817"/>
      <c r="U200" s="818"/>
      <c r="V200" s="822"/>
      <c r="W200" s="823"/>
      <c r="X200" s="823"/>
      <c r="Y200" s="823"/>
      <c r="Z200" s="823"/>
      <c r="AA200" s="823"/>
      <c r="AB200" s="823"/>
      <c r="AC200" s="823"/>
      <c r="AD200" s="823"/>
      <c r="AE200" s="823"/>
      <c r="AF200" s="823"/>
      <c r="AG200" s="823"/>
      <c r="AH200" s="823"/>
      <c r="AI200" s="823"/>
      <c r="AJ200" s="823"/>
      <c r="AK200" s="823"/>
      <c r="AL200" s="823"/>
      <c r="AM200" s="823"/>
      <c r="AN200" s="823"/>
      <c r="AO200" s="823"/>
      <c r="AP200" s="823"/>
      <c r="AQ200" s="823"/>
      <c r="AR200" s="823"/>
      <c r="AS200" s="823"/>
      <c r="AT200" s="823"/>
      <c r="AU200" s="823"/>
      <c r="AV200" s="823"/>
      <c r="AW200" s="823"/>
      <c r="AX200" s="823"/>
      <c r="AY200" s="823"/>
      <c r="AZ200" s="823"/>
      <c r="BA200" s="823"/>
      <c r="BB200" s="823"/>
      <c r="BC200" s="823"/>
      <c r="BD200" s="823"/>
      <c r="BE200" s="823"/>
      <c r="BF200" s="824"/>
      <c r="BG200" s="828"/>
      <c r="BH200" s="829"/>
      <c r="BI200" s="829"/>
      <c r="BJ200" s="829"/>
      <c r="BK200" s="830"/>
      <c r="BL200" s="895"/>
      <c r="BM200" s="896"/>
      <c r="BN200" s="896"/>
      <c r="BO200" s="897"/>
      <c r="BP200" s="871"/>
      <c r="BQ200" s="872"/>
      <c r="BR200" s="872"/>
      <c r="BS200" s="873"/>
      <c r="BT200" s="871"/>
      <c r="BU200" s="872"/>
      <c r="BV200" s="872"/>
      <c r="BW200" s="873"/>
      <c r="BX200" s="878"/>
      <c r="BY200" s="879"/>
      <c r="BZ200" s="879"/>
      <c r="CA200" s="879"/>
      <c r="CB200" s="879"/>
      <c r="CC200" s="879"/>
      <c r="CD200" s="879"/>
      <c r="CE200" s="879"/>
      <c r="CF200" s="879"/>
      <c r="CG200" s="879"/>
      <c r="CH200" s="879"/>
      <c r="CI200" s="879"/>
      <c r="CJ200" s="879"/>
      <c r="CK200" s="879"/>
      <c r="CL200" s="879"/>
      <c r="CM200" s="880"/>
      <c r="CN200" s="871"/>
      <c r="CO200" s="872"/>
      <c r="CP200" s="872"/>
      <c r="CQ200" s="882"/>
      <c r="CR200" s="905"/>
      <c r="CS200" s="885"/>
      <c r="CT200" s="885"/>
      <c r="CU200" s="886"/>
      <c r="CV200" s="851"/>
      <c r="CW200" s="851"/>
      <c r="CX200" s="851"/>
      <c r="CY200" s="851"/>
      <c r="CZ200" s="851"/>
      <c r="DA200" s="851"/>
      <c r="DB200" s="851"/>
      <c r="DC200" s="851"/>
      <c r="DD200" s="852"/>
      <c r="DE200" s="842"/>
      <c r="DF200" s="843"/>
      <c r="DG200" s="843"/>
      <c r="DH200" s="843"/>
      <c r="DI200" s="843"/>
      <c r="DJ200" s="844"/>
      <c r="DK200" s="848"/>
      <c r="DL200" s="849"/>
      <c r="DM200" s="849"/>
      <c r="DN200" s="850"/>
      <c r="DO200" s="851"/>
      <c r="DP200" s="851"/>
      <c r="DQ200" s="851"/>
      <c r="DR200" s="851"/>
      <c r="DS200" s="851"/>
      <c r="DT200" s="851"/>
      <c r="DU200" s="851"/>
      <c r="DV200" s="851"/>
      <c r="DW200" s="852"/>
      <c r="DX200" s="856"/>
      <c r="DY200" s="857"/>
      <c r="DZ200" s="857"/>
      <c r="EA200" s="858"/>
      <c r="EB200" s="862"/>
      <c r="EC200" s="863"/>
      <c r="ED200" s="863"/>
      <c r="EE200" s="863"/>
      <c r="EF200" s="863"/>
      <c r="EG200" s="863"/>
      <c r="EH200" s="863"/>
      <c r="EI200" s="863"/>
      <c r="EJ200" s="863"/>
      <c r="EK200" s="863"/>
      <c r="EL200" s="863"/>
      <c r="EM200" s="863"/>
      <c r="EN200" s="864"/>
      <c r="EO200" s="13"/>
      <c r="EP200" s="1"/>
      <c r="EQ200" s="1"/>
      <c r="ER200" s="1"/>
      <c r="ES200" s="1"/>
      <c r="ET200" s="92"/>
    </row>
    <row r="201" spans="1:150" s="2" customFormat="1" ht="11.25" customHeight="1" x14ac:dyDescent="0.15">
      <c r="A201" s="619" t="s">
        <v>56</v>
      </c>
      <c r="B201" s="620"/>
      <c r="C201" s="621"/>
      <c r="D201" s="865">
        <f>D94</f>
        <v>0</v>
      </c>
      <c r="E201" s="866"/>
      <c r="F201" s="867"/>
      <c r="G201" s="909">
        <f>G94</f>
        <v>0</v>
      </c>
      <c r="H201" s="909"/>
      <c r="I201" s="909"/>
      <c r="J201" s="909"/>
      <c r="K201" s="909"/>
      <c r="L201" s="909"/>
      <c r="M201" s="909"/>
      <c r="N201" s="909"/>
      <c r="O201" s="909"/>
      <c r="P201" s="909"/>
      <c r="Q201" s="909"/>
      <c r="R201" s="909"/>
      <c r="S201" s="909"/>
      <c r="T201" s="909"/>
      <c r="U201" s="910"/>
      <c r="V201" s="913">
        <f>V94</f>
        <v>0</v>
      </c>
      <c r="W201" s="914"/>
      <c r="X201" s="914"/>
      <c r="Y201" s="914"/>
      <c r="Z201" s="914"/>
      <c r="AA201" s="914"/>
      <c r="AB201" s="914"/>
      <c r="AC201" s="914"/>
      <c r="AD201" s="914"/>
      <c r="AE201" s="914"/>
      <c r="AF201" s="914"/>
      <c r="AG201" s="914"/>
      <c r="AH201" s="914"/>
      <c r="AI201" s="914"/>
      <c r="AJ201" s="914"/>
      <c r="AK201" s="914"/>
      <c r="AL201" s="914"/>
      <c r="AM201" s="914"/>
      <c r="AN201" s="914"/>
      <c r="AO201" s="914"/>
      <c r="AP201" s="914"/>
      <c r="AQ201" s="914"/>
      <c r="AR201" s="914"/>
      <c r="AS201" s="914"/>
      <c r="AT201" s="914"/>
      <c r="AU201" s="914"/>
      <c r="AV201" s="914"/>
      <c r="AW201" s="914"/>
      <c r="AX201" s="914"/>
      <c r="AY201" s="914"/>
      <c r="AZ201" s="914"/>
      <c r="BA201" s="914"/>
      <c r="BB201" s="914"/>
      <c r="BC201" s="914"/>
      <c r="BD201" s="914"/>
      <c r="BE201" s="914"/>
      <c r="BF201" s="915"/>
      <c r="BG201" s="919">
        <f>BG94</f>
        <v>0</v>
      </c>
      <c r="BH201" s="920"/>
      <c r="BI201" s="920"/>
      <c r="BJ201" s="920"/>
      <c r="BK201" s="921"/>
      <c r="BL201" s="987">
        <f>BL94</f>
        <v>0</v>
      </c>
      <c r="BM201" s="988"/>
      <c r="BN201" s="988"/>
      <c r="BO201" s="989"/>
      <c r="BP201" s="898">
        <f>BP94</f>
        <v>0</v>
      </c>
      <c r="BQ201" s="899"/>
      <c r="BR201" s="899"/>
      <c r="BS201" s="900"/>
      <c r="BT201" s="898">
        <f>BT94</f>
        <v>0</v>
      </c>
      <c r="BU201" s="899"/>
      <c r="BV201" s="899"/>
      <c r="BW201" s="900"/>
      <c r="BX201" s="928">
        <f>BX94</f>
        <v>0</v>
      </c>
      <c r="BY201" s="929"/>
      <c r="BZ201" s="929"/>
      <c r="CA201" s="929"/>
      <c r="CB201" s="929"/>
      <c r="CC201" s="929"/>
      <c r="CD201" s="929"/>
      <c r="CE201" s="929"/>
      <c r="CF201" s="929"/>
      <c r="CG201" s="929"/>
      <c r="CH201" s="929"/>
      <c r="CI201" s="929"/>
      <c r="CJ201" s="929"/>
      <c r="CK201" s="929"/>
      <c r="CL201" s="929"/>
      <c r="CM201" s="930"/>
      <c r="CN201" s="898">
        <f>CN94</f>
        <v>0</v>
      </c>
      <c r="CO201" s="899"/>
      <c r="CP201" s="899"/>
      <c r="CQ201" s="935"/>
      <c r="CR201" s="902" t="str">
        <f>CR94</f>
        <v>0．</v>
      </c>
      <c r="CS201" s="902"/>
      <c r="CT201" s="902"/>
      <c r="CU201" s="903"/>
      <c r="CV201" s="944"/>
      <c r="CW201" s="944"/>
      <c r="CX201" s="944"/>
      <c r="CY201" s="944"/>
      <c r="CZ201" s="944"/>
      <c r="DA201" s="944"/>
      <c r="DB201" s="944"/>
      <c r="DC201" s="944"/>
      <c r="DD201" s="945"/>
      <c r="DE201" s="969">
        <f>DE94</f>
        <v>0</v>
      </c>
      <c r="DF201" s="970"/>
      <c r="DG201" s="970"/>
      <c r="DH201" s="970"/>
      <c r="DI201" s="970"/>
      <c r="DJ201" s="971"/>
      <c r="DK201" s="975">
        <f>DK94</f>
        <v>0</v>
      </c>
      <c r="DL201" s="976"/>
      <c r="DM201" s="976"/>
      <c r="DN201" s="977"/>
      <c r="DO201" s="944"/>
      <c r="DP201" s="944"/>
      <c r="DQ201" s="944"/>
      <c r="DR201" s="944"/>
      <c r="DS201" s="944"/>
      <c r="DT201" s="944"/>
      <c r="DU201" s="944"/>
      <c r="DV201" s="944"/>
      <c r="DW201" s="945"/>
      <c r="DX201" s="887">
        <f>DX94</f>
        <v>0</v>
      </c>
      <c r="DY201" s="888"/>
      <c r="DZ201" s="888"/>
      <c r="EA201" s="889"/>
      <c r="EB201" s="981">
        <f>EB94</f>
        <v>0</v>
      </c>
      <c r="EC201" s="982"/>
      <c r="ED201" s="982"/>
      <c r="EE201" s="982"/>
      <c r="EF201" s="982"/>
      <c r="EG201" s="982"/>
      <c r="EH201" s="982"/>
      <c r="EI201" s="982"/>
      <c r="EJ201" s="982"/>
      <c r="EK201" s="982"/>
      <c r="EL201" s="982"/>
      <c r="EM201" s="982"/>
      <c r="EN201" s="983"/>
      <c r="EO201" s="13"/>
      <c r="EP201" s="1"/>
      <c r="EQ201" s="1"/>
      <c r="ER201" s="1"/>
      <c r="ES201" s="1"/>
      <c r="ET201" s="92"/>
    </row>
    <row r="202" spans="1:150" s="2" customFormat="1" ht="11.25" customHeight="1" x14ac:dyDescent="0.15">
      <c r="A202" s="622"/>
      <c r="B202" s="623"/>
      <c r="C202" s="624"/>
      <c r="D202" s="809"/>
      <c r="E202" s="810"/>
      <c r="F202" s="811"/>
      <c r="G202" s="815"/>
      <c r="H202" s="815"/>
      <c r="I202" s="815"/>
      <c r="J202" s="815"/>
      <c r="K202" s="815"/>
      <c r="L202" s="815"/>
      <c r="M202" s="815"/>
      <c r="N202" s="815"/>
      <c r="O202" s="815"/>
      <c r="P202" s="815"/>
      <c r="Q202" s="815"/>
      <c r="R202" s="815"/>
      <c r="S202" s="815"/>
      <c r="T202" s="815"/>
      <c r="U202" s="816"/>
      <c r="V202" s="819"/>
      <c r="W202" s="820"/>
      <c r="X202" s="820"/>
      <c r="Y202" s="820"/>
      <c r="Z202" s="820"/>
      <c r="AA202" s="820"/>
      <c r="AB202" s="820"/>
      <c r="AC202" s="820"/>
      <c r="AD202" s="820"/>
      <c r="AE202" s="820"/>
      <c r="AF202" s="820"/>
      <c r="AG202" s="820"/>
      <c r="AH202" s="820"/>
      <c r="AI202" s="820"/>
      <c r="AJ202" s="820"/>
      <c r="AK202" s="820"/>
      <c r="AL202" s="820"/>
      <c r="AM202" s="820"/>
      <c r="AN202" s="820"/>
      <c r="AO202" s="820"/>
      <c r="AP202" s="820"/>
      <c r="AQ202" s="820"/>
      <c r="AR202" s="820"/>
      <c r="AS202" s="820"/>
      <c r="AT202" s="820"/>
      <c r="AU202" s="820"/>
      <c r="AV202" s="820"/>
      <c r="AW202" s="820"/>
      <c r="AX202" s="820"/>
      <c r="AY202" s="820"/>
      <c r="AZ202" s="820"/>
      <c r="BA202" s="820"/>
      <c r="BB202" s="820"/>
      <c r="BC202" s="820"/>
      <c r="BD202" s="820"/>
      <c r="BE202" s="820"/>
      <c r="BF202" s="821"/>
      <c r="BG202" s="825"/>
      <c r="BH202" s="826"/>
      <c r="BI202" s="826"/>
      <c r="BJ202" s="826"/>
      <c r="BK202" s="827"/>
      <c r="BL202" s="890"/>
      <c r="BM202" s="891"/>
      <c r="BN202" s="891"/>
      <c r="BO202" s="990"/>
      <c r="BP202" s="868"/>
      <c r="BQ202" s="869"/>
      <c r="BR202" s="869"/>
      <c r="BS202" s="870"/>
      <c r="BT202" s="868"/>
      <c r="BU202" s="869"/>
      <c r="BV202" s="869"/>
      <c r="BW202" s="870"/>
      <c r="BX202" s="877"/>
      <c r="BY202" s="931"/>
      <c r="BZ202" s="931"/>
      <c r="CA202" s="931"/>
      <c r="CB202" s="931"/>
      <c r="CC202" s="931"/>
      <c r="CD202" s="931"/>
      <c r="CE202" s="931"/>
      <c r="CF202" s="931"/>
      <c r="CG202" s="931"/>
      <c r="CH202" s="931"/>
      <c r="CI202" s="931"/>
      <c r="CJ202" s="931"/>
      <c r="CK202" s="931"/>
      <c r="CL202" s="931"/>
      <c r="CM202" s="876"/>
      <c r="CN202" s="868"/>
      <c r="CO202" s="869"/>
      <c r="CP202" s="869"/>
      <c r="CQ202" s="881"/>
      <c r="CR202" s="883"/>
      <c r="CS202" s="883"/>
      <c r="CT202" s="883"/>
      <c r="CU202" s="884"/>
      <c r="CV202" s="757"/>
      <c r="CW202" s="757"/>
      <c r="CX202" s="757"/>
      <c r="CY202" s="757"/>
      <c r="CZ202" s="757"/>
      <c r="DA202" s="757"/>
      <c r="DB202" s="757"/>
      <c r="DC202" s="757"/>
      <c r="DD202" s="758"/>
      <c r="DE202" s="839"/>
      <c r="DF202" s="840"/>
      <c r="DG202" s="840"/>
      <c r="DH202" s="840"/>
      <c r="DI202" s="840"/>
      <c r="DJ202" s="841"/>
      <c r="DK202" s="845"/>
      <c r="DL202" s="846"/>
      <c r="DM202" s="846"/>
      <c r="DN202" s="847"/>
      <c r="DO202" s="757"/>
      <c r="DP202" s="757"/>
      <c r="DQ202" s="757"/>
      <c r="DR202" s="757"/>
      <c r="DS202" s="757"/>
      <c r="DT202" s="757"/>
      <c r="DU202" s="757"/>
      <c r="DV202" s="757"/>
      <c r="DW202" s="758"/>
      <c r="DX202" s="853"/>
      <c r="DY202" s="854"/>
      <c r="DZ202" s="854"/>
      <c r="EA202" s="855"/>
      <c r="EB202" s="859"/>
      <c r="EC202" s="860"/>
      <c r="ED202" s="860"/>
      <c r="EE202" s="860"/>
      <c r="EF202" s="860"/>
      <c r="EG202" s="860"/>
      <c r="EH202" s="860"/>
      <c r="EI202" s="860"/>
      <c r="EJ202" s="860"/>
      <c r="EK202" s="860"/>
      <c r="EL202" s="860"/>
      <c r="EM202" s="860"/>
      <c r="EN202" s="861"/>
      <c r="EO202" s="13"/>
      <c r="EP202" s="1"/>
      <c r="EQ202" s="1"/>
      <c r="ER202" s="1"/>
      <c r="ES202" s="1"/>
      <c r="ET202" s="92"/>
    </row>
    <row r="203" spans="1:150" s="2" customFormat="1" ht="11.25" customHeight="1" x14ac:dyDescent="0.15">
      <c r="A203" s="622"/>
      <c r="B203" s="623"/>
      <c r="C203" s="624"/>
      <c r="D203" s="809"/>
      <c r="E203" s="810"/>
      <c r="F203" s="811"/>
      <c r="G203" s="815"/>
      <c r="H203" s="815"/>
      <c r="I203" s="815"/>
      <c r="J203" s="815"/>
      <c r="K203" s="815"/>
      <c r="L203" s="815"/>
      <c r="M203" s="815"/>
      <c r="N203" s="815"/>
      <c r="O203" s="815"/>
      <c r="P203" s="815"/>
      <c r="Q203" s="815"/>
      <c r="R203" s="815"/>
      <c r="S203" s="815"/>
      <c r="T203" s="815"/>
      <c r="U203" s="816"/>
      <c r="V203" s="819"/>
      <c r="W203" s="820"/>
      <c r="X203" s="820"/>
      <c r="Y203" s="820"/>
      <c r="Z203" s="820"/>
      <c r="AA203" s="820"/>
      <c r="AB203" s="820"/>
      <c r="AC203" s="820"/>
      <c r="AD203" s="820"/>
      <c r="AE203" s="820"/>
      <c r="AF203" s="820"/>
      <c r="AG203" s="820"/>
      <c r="AH203" s="820"/>
      <c r="AI203" s="820"/>
      <c r="AJ203" s="820"/>
      <c r="AK203" s="820"/>
      <c r="AL203" s="820"/>
      <c r="AM203" s="820"/>
      <c r="AN203" s="820"/>
      <c r="AO203" s="820"/>
      <c r="AP203" s="820"/>
      <c r="AQ203" s="820"/>
      <c r="AR203" s="820"/>
      <c r="AS203" s="820"/>
      <c r="AT203" s="820"/>
      <c r="AU203" s="820"/>
      <c r="AV203" s="820"/>
      <c r="AW203" s="820"/>
      <c r="AX203" s="820"/>
      <c r="AY203" s="820"/>
      <c r="AZ203" s="820"/>
      <c r="BA203" s="820"/>
      <c r="BB203" s="820"/>
      <c r="BC203" s="820"/>
      <c r="BD203" s="820"/>
      <c r="BE203" s="820"/>
      <c r="BF203" s="821"/>
      <c r="BG203" s="825"/>
      <c r="BH203" s="826"/>
      <c r="BI203" s="826"/>
      <c r="BJ203" s="826"/>
      <c r="BK203" s="827"/>
      <c r="BL203" s="890"/>
      <c r="BM203" s="891"/>
      <c r="BN203" s="891"/>
      <c r="BO203" s="990"/>
      <c r="BP203" s="868"/>
      <c r="BQ203" s="869"/>
      <c r="BR203" s="869"/>
      <c r="BS203" s="870"/>
      <c r="BT203" s="868"/>
      <c r="BU203" s="869"/>
      <c r="BV203" s="869"/>
      <c r="BW203" s="870"/>
      <c r="BX203" s="877"/>
      <c r="BY203" s="931"/>
      <c r="BZ203" s="931"/>
      <c r="CA203" s="931"/>
      <c r="CB203" s="931"/>
      <c r="CC203" s="931"/>
      <c r="CD203" s="931"/>
      <c r="CE203" s="931"/>
      <c r="CF203" s="931"/>
      <c r="CG203" s="931"/>
      <c r="CH203" s="931"/>
      <c r="CI203" s="931"/>
      <c r="CJ203" s="931"/>
      <c r="CK203" s="931"/>
      <c r="CL203" s="931"/>
      <c r="CM203" s="876"/>
      <c r="CN203" s="868"/>
      <c r="CO203" s="869"/>
      <c r="CP203" s="869"/>
      <c r="CQ203" s="881"/>
      <c r="CR203" s="883"/>
      <c r="CS203" s="883"/>
      <c r="CT203" s="883"/>
      <c r="CU203" s="884"/>
      <c r="CV203" s="757"/>
      <c r="CW203" s="757"/>
      <c r="CX203" s="757"/>
      <c r="CY203" s="757"/>
      <c r="CZ203" s="757"/>
      <c r="DA203" s="757"/>
      <c r="DB203" s="757"/>
      <c r="DC203" s="757"/>
      <c r="DD203" s="758"/>
      <c r="DE203" s="839"/>
      <c r="DF203" s="840"/>
      <c r="DG203" s="840"/>
      <c r="DH203" s="840"/>
      <c r="DI203" s="840"/>
      <c r="DJ203" s="841"/>
      <c r="DK203" s="845"/>
      <c r="DL203" s="846"/>
      <c r="DM203" s="846"/>
      <c r="DN203" s="847"/>
      <c r="DO203" s="757"/>
      <c r="DP203" s="757"/>
      <c r="DQ203" s="757"/>
      <c r="DR203" s="757"/>
      <c r="DS203" s="757"/>
      <c r="DT203" s="757"/>
      <c r="DU203" s="757"/>
      <c r="DV203" s="757"/>
      <c r="DW203" s="758"/>
      <c r="DX203" s="853"/>
      <c r="DY203" s="854"/>
      <c r="DZ203" s="854"/>
      <c r="EA203" s="855"/>
      <c r="EB203" s="859"/>
      <c r="EC203" s="860"/>
      <c r="ED203" s="860"/>
      <c r="EE203" s="860"/>
      <c r="EF203" s="860"/>
      <c r="EG203" s="860"/>
      <c r="EH203" s="860"/>
      <c r="EI203" s="860"/>
      <c r="EJ203" s="860"/>
      <c r="EK203" s="860"/>
      <c r="EL203" s="860"/>
      <c r="EM203" s="860"/>
      <c r="EN203" s="861"/>
      <c r="EO203" s="13"/>
      <c r="EP203" s="1"/>
      <c r="EQ203" s="1"/>
      <c r="ER203" s="1"/>
      <c r="ES203" s="1"/>
      <c r="ET203" s="92"/>
    </row>
    <row r="204" spans="1:150" s="2" customFormat="1" ht="11.25" customHeight="1" thickBot="1" x14ac:dyDescent="0.2">
      <c r="A204" s="656"/>
      <c r="B204" s="657"/>
      <c r="C204" s="658"/>
      <c r="D204" s="906"/>
      <c r="E204" s="907"/>
      <c r="F204" s="908"/>
      <c r="G204" s="911"/>
      <c r="H204" s="911"/>
      <c r="I204" s="911"/>
      <c r="J204" s="911"/>
      <c r="K204" s="911"/>
      <c r="L204" s="911"/>
      <c r="M204" s="911"/>
      <c r="N204" s="911"/>
      <c r="O204" s="911"/>
      <c r="P204" s="911"/>
      <c r="Q204" s="911"/>
      <c r="R204" s="911"/>
      <c r="S204" s="911"/>
      <c r="T204" s="911"/>
      <c r="U204" s="912"/>
      <c r="V204" s="916"/>
      <c r="W204" s="917"/>
      <c r="X204" s="917"/>
      <c r="Y204" s="917"/>
      <c r="Z204" s="917"/>
      <c r="AA204" s="917"/>
      <c r="AB204" s="917"/>
      <c r="AC204" s="917"/>
      <c r="AD204" s="917"/>
      <c r="AE204" s="917"/>
      <c r="AF204" s="917"/>
      <c r="AG204" s="917"/>
      <c r="AH204" s="917"/>
      <c r="AI204" s="917"/>
      <c r="AJ204" s="917"/>
      <c r="AK204" s="917"/>
      <c r="AL204" s="917"/>
      <c r="AM204" s="917"/>
      <c r="AN204" s="917"/>
      <c r="AO204" s="917"/>
      <c r="AP204" s="917"/>
      <c r="AQ204" s="917"/>
      <c r="AR204" s="917"/>
      <c r="AS204" s="917"/>
      <c r="AT204" s="917"/>
      <c r="AU204" s="917"/>
      <c r="AV204" s="917"/>
      <c r="AW204" s="917"/>
      <c r="AX204" s="917"/>
      <c r="AY204" s="917"/>
      <c r="AZ204" s="917"/>
      <c r="BA204" s="917"/>
      <c r="BB204" s="917"/>
      <c r="BC204" s="917"/>
      <c r="BD204" s="917"/>
      <c r="BE204" s="917"/>
      <c r="BF204" s="918"/>
      <c r="BG204" s="922"/>
      <c r="BH204" s="923"/>
      <c r="BI204" s="923"/>
      <c r="BJ204" s="923"/>
      <c r="BK204" s="924"/>
      <c r="BL204" s="991"/>
      <c r="BM204" s="992"/>
      <c r="BN204" s="992"/>
      <c r="BO204" s="993"/>
      <c r="BP204" s="925"/>
      <c r="BQ204" s="926"/>
      <c r="BR204" s="926"/>
      <c r="BS204" s="927"/>
      <c r="BT204" s="925"/>
      <c r="BU204" s="926"/>
      <c r="BV204" s="926"/>
      <c r="BW204" s="927"/>
      <c r="BX204" s="932"/>
      <c r="BY204" s="933"/>
      <c r="BZ204" s="933"/>
      <c r="CA204" s="933"/>
      <c r="CB204" s="933"/>
      <c r="CC204" s="933"/>
      <c r="CD204" s="933"/>
      <c r="CE204" s="933"/>
      <c r="CF204" s="933"/>
      <c r="CG204" s="933"/>
      <c r="CH204" s="933"/>
      <c r="CI204" s="933"/>
      <c r="CJ204" s="933"/>
      <c r="CK204" s="933"/>
      <c r="CL204" s="933"/>
      <c r="CM204" s="934"/>
      <c r="CN204" s="925"/>
      <c r="CO204" s="926"/>
      <c r="CP204" s="926"/>
      <c r="CQ204" s="936"/>
      <c r="CR204" s="937"/>
      <c r="CS204" s="937"/>
      <c r="CT204" s="937"/>
      <c r="CU204" s="938"/>
      <c r="CV204" s="759"/>
      <c r="CW204" s="759"/>
      <c r="CX204" s="759"/>
      <c r="CY204" s="759"/>
      <c r="CZ204" s="759"/>
      <c r="DA204" s="759"/>
      <c r="DB204" s="759"/>
      <c r="DC204" s="759"/>
      <c r="DD204" s="760"/>
      <c r="DE204" s="972"/>
      <c r="DF204" s="973"/>
      <c r="DG204" s="973"/>
      <c r="DH204" s="973"/>
      <c r="DI204" s="973"/>
      <c r="DJ204" s="974"/>
      <c r="DK204" s="978"/>
      <c r="DL204" s="979"/>
      <c r="DM204" s="979"/>
      <c r="DN204" s="980"/>
      <c r="DO204" s="759"/>
      <c r="DP204" s="759"/>
      <c r="DQ204" s="759"/>
      <c r="DR204" s="759"/>
      <c r="DS204" s="759"/>
      <c r="DT204" s="759"/>
      <c r="DU204" s="759"/>
      <c r="DV204" s="759"/>
      <c r="DW204" s="760"/>
      <c r="DX204" s="946"/>
      <c r="DY204" s="947"/>
      <c r="DZ204" s="947"/>
      <c r="EA204" s="948"/>
      <c r="EB204" s="984"/>
      <c r="EC204" s="985"/>
      <c r="ED204" s="985"/>
      <c r="EE204" s="985"/>
      <c r="EF204" s="985"/>
      <c r="EG204" s="985"/>
      <c r="EH204" s="985"/>
      <c r="EI204" s="985"/>
      <c r="EJ204" s="985"/>
      <c r="EK204" s="985"/>
      <c r="EL204" s="985"/>
      <c r="EM204" s="985"/>
      <c r="EN204" s="986"/>
      <c r="EO204" s="1"/>
      <c r="EP204" s="1"/>
      <c r="EQ204" s="1"/>
      <c r="ER204" s="1"/>
      <c r="ES204" s="1"/>
      <c r="ET204" s="92"/>
    </row>
    <row r="205" spans="1:150" s="2" customFormat="1" ht="11.25" customHeight="1" x14ac:dyDescent="0.2">
      <c r="A205" s="3"/>
      <c r="B205" s="3"/>
      <c r="C205" s="3"/>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0"/>
      <c r="AA205" s="110"/>
      <c r="AB205" s="110"/>
      <c r="AC205" s="110"/>
      <c r="AD205" s="110"/>
      <c r="AE205" s="110"/>
      <c r="AF205" s="110"/>
      <c r="AG205" s="110"/>
      <c r="AH205" s="110"/>
      <c r="AI205" s="110"/>
      <c r="AJ205" s="110"/>
      <c r="AK205" s="110"/>
      <c r="AL205" s="110"/>
      <c r="AM205" s="110"/>
      <c r="AN205" s="110"/>
      <c r="AO205" s="110"/>
      <c r="AP205" s="110"/>
      <c r="AQ205" s="110"/>
      <c r="AR205" s="110"/>
      <c r="AS205" s="110"/>
      <c r="AT205" s="110"/>
      <c r="AU205" s="110"/>
      <c r="AV205" s="110"/>
      <c r="AW205" s="957" t="s">
        <v>57</v>
      </c>
      <c r="AX205" s="958"/>
      <c r="AY205" s="958"/>
      <c r="AZ205" s="958"/>
      <c r="BA205" s="958"/>
      <c r="BB205" s="958"/>
      <c r="BC205" s="958"/>
      <c r="BD205" s="958"/>
      <c r="BE205" s="958"/>
      <c r="BF205" s="959"/>
      <c r="BG205" s="825">
        <f>BG98</f>
        <v>0</v>
      </c>
      <c r="BH205" s="826"/>
      <c r="BI205" s="826"/>
      <c r="BJ205" s="826"/>
      <c r="BK205" s="827"/>
      <c r="BL205" s="963"/>
      <c r="BM205" s="964"/>
      <c r="BN205" s="964"/>
      <c r="BO205" s="964"/>
      <c r="BP205" s="964"/>
      <c r="BQ205" s="964"/>
      <c r="BR205" s="964"/>
      <c r="BS205" s="964"/>
      <c r="BT205" s="964"/>
      <c r="BU205" s="964"/>
      <c r="BV205" s="964"/>
      <c r="BW205" s="964"/>
      <c r="BX205" s="730">
        <f>BX98</f>
        <v>0</v>
      </c>
      <c r="BY205" s="731"/>
      <c r="BZ205" s="731"/>
      <c r="CA205" s="731"/>
      <c r="CB205" s="731"/>
      <c r="CC205" s="731"/>
      <c r="CD205" s="731"/>
      <c r="CE205" s="731"/>
      <c r="CF205" s="731"/>
      <c r="CG205" s="731"/>
      <c r="CH205" s="731"/>
      <c r="CI205" s="731"/>
      <c r="CJ205" s="731"/>
      <c r="CK205" s="731"/>
      <c r="CL205" s="731"/>
      <c r="CM205" s="732"/>
      <c r="CN205" s="963"/>
      <c r="CO205" s="964"/>
      <c r="CP205" s="964"/>
      <c r="CQ205" s="964"/>
      <c r="CR205" s="964"/>
      <c r="CS205" s="964"/>
      <c r="CT205" s="964"/>
      <c r="CU205" s="967"/>
      <c r="CV205" s="757"/>
      <c r="CW205" s="757"/>
      <c r="CX205" s="757"/>
      <c r="CY205" s="757"/>
      <c r="CZ205" s="757"/>
      <c r="DA205" s="757"/>
      <c r="DB205" s="757"/>
      <c r="DC205" s="757"/>
      <c r="DD205" s="758"/>
      <c r="DE205" s="949"/>
      <c r="DF205" s="950"/>
      <c r="DG205" s="950"/>
      <c r="DH205" s="950"/>
      <c r="DI205" s="950"/>
      <c r="DJ205" s="951"/>
      <c r="DK205" s="952"/>
      <c r="DL205" s="953"/>
      <c r="DM205" s="953"/>
      <c r="DN205" s="954"/>
      <c r="DO205" s="757"/>
      <c r="DP205" s="757"/>
      <c r="DQ205" s="757"/>
      <c r="DR205" s="757"/>
      <c r="DS205" s="757"/>
      <c r="DT205" s="757"/>
      <c r="DU205" s="757"/>
      <c r="DV205" s="757"/>
      <c r="DW205" s="758"/>
      <c r="DX205" s="111"/>
      <c r="DY205" s="112"/>
      <c r="DZ205" s="112"/>
      <c r="EA205" s="112"/>
      <c r="EB205" s="112"/>
      <c r="EC205" s="112"/>
      <c r="ED205" s="112"/>
      <c r="EE205" s="112"/>
      <c r="EF205" s="112"/>
      <c r="EG205" s="112"/>
      <c r="EH205" s="112"/>
      <c r="EI205" s="112"/>
      <c r="EJ205" s="112"/>
      <c r="EK205" s="112"/>
      <c r="EL205" s="112"/>
      <c r="EM205" s="112"/>
      <c r="EN205" s="112"/>
      <c r="EO205" s="1"/>
      <c r="EP205" s="1"/>
      <c r="EQ205" s="1"/>
      <c r="ER205" s="1"/>
      <c r="ES205" s="1"/>
      <c r="ET205" s="92"/>
    </row>
    <row r="206" spans="1:150" s="2" customFormat="1" ht="11.25" customHeight="1" x14ac:dyDescent="0.2">
      <c r="A206" s="3"/>
      <c r="B206" s="3"/>
      <c r="C206" s="3"/>
      <c r="D206" s="110"/>
      <c r="E206" s="110"/>
      <c r="F206" s="110"/>
      <c r="G206" s="110"/>
      <c r="H206" s="110"/>
      <c r="I206" s="110"/>
      <c r="J206" s="110"/>
      <c r="K206" s="110"/>
      <c r="L206" s="110"/>
      <c r="M206" s="110"/>
      <c r="N206" s="110"/>
      <c r="O206" s="110"/>
      <c r="P206" s="110"/>
      <c r="Q206" s="110"/>
      <c r="R206" s="110"/>
      <c r="S206" s="110"/>
      <c r="T206" s="110"/>
      <c r="U206" s="110"/>
      <c r="V206" s="110"/>
      <c r="W206" s="110"/>
      <c r="X206" s="110"/>
      <c r="Y206" s="110"/>
      <c r="Z206" s="110"/>
      <c r="AA206" s="110"/>
      <c r="AB206" s="110"/>
      <c r="AC206" s="110"/>
      <c r="AD206" s="110"/>
      <c r="AE206" s="110"/>
      <c r="AF206" s="110"/>
      <c r="AG206" s="110"/>
      <c r="AH206" s="110"/>
      <c r="AI206" s="110"/>
      <c r="AJ206" s="110"/>
      <c r="AK206" s="110"/>
      <c r="AL206" s="110"/>
      <c r="AM206" s="110"/>
      <c r="AN206" s="110"/>
      <c r="AO206" s="110"/>
      <c r="AP206" s="110"/>
      <c r="AQ206" s="110"/>
      <c r="AR206" s="110"/>
      <c r="AS206" s="110"/>
      <c r="AT206" s="110"/>
      <c r="AU206" s="110"/>
      <c r="AV206" s="110"/>
      <c r="AW206" s="957"/>
      <c r="AX206" s="958"/>
      <c r="AY206" s="958"/>
      <c r="AZ206" s="958"/>
      <c r="BA206" s="958"/>
      <c r="BB206" s="958"/>
      <c r="BC206" s="958"/>
      <c r="BD206" s="958"/>
      <c r="BE206" s="958"/>
      <c r="BF206" s="959"/>
      <c r="BG206" s="825"/>
      <c r="BH206" s="826"/>
      <c r="BI206" s="826"/>
      <c r="BJ206" s="826"/>
      <c r="BK206" s="827"/>
      <c r="BL206" s="963"/>
      <c r="BM206" s="964"/>
      <c r="BN206" s="964"/>
      <c r="BO206" s="964"/>
      <c r="BP206" s="964"/>
      <c r="BQ206" s="964"/>
      <c r="BR206" s="964"/>
      <c r="BS206" s="964"/>
      <c r="BT206" s="964"/>
      <c r="BU206" s="964"/>
      <c r="BV206" s="964"/>
      <c r="BW206" s="964"/>
      <c r="BX206" s="733"/>
      <c r="BY206" s="734"/>
      <c r="BZ206" s="734"/>
      <c r="CA206" s="734"/>
      <c r="CB206" s="734"/>
      <c r="CC206" s="734"/>
      <c r="CD206" s="734"/>
      <c r="CE206" s="734"/>
      <c r="CF206" s="734"/>
      <c r="CG206" s="734"/>
      <c r="CH206" s="734"/>
      <c r="CI206" s="734"/>
      <c r="CJ206" s="734"/>
      <c r="CK206" s="734"/>
      <c r="CL206" s="734"/>
      <c r="CM206" s="732"/>
      <c r="CN206" s="963"/>
      <c r="CO206" s="964"/>
      <c r="CP206" s="964"/>
      <c r="CQ206" s="964"/>
      <c r="CR206" s="964"/>
      <c r="CS206" s="964"/>
      <c r="CT206" s="964"/>
      <c r="CU206" s="967"/>
      <c r="CV206" s="757"/>
      <c r="CW206" s="757"/>
      <c r="CX206" s="757"/>
      <c r="CY206" s="757"/>
      <c r="CZ206" s="757"/>
      <c r="DA206" s="757"/>
      <c r="DB206" s="757"/>
      <c r="DC206" s="757"/>
      <c r="DD206" s="758"/>
      <c r="DE206" s="949"/>
      <c r="DF206" s="950"/>
      <c r="DG206" s="950"/>
      <c r="DH206" s="950"/>
      <c r="DI206" s="950"/>
      <c r="DJ206" s="951"/>
      <c r="DK206" s="952"/>
      <c r="DL206" s="953"/>
      <c r="DM206" s="953"/>
      <c r="DN206" s="954"/>
      <c r="DO206" s="757"/>
      <c r="DP206" s="757"/>
      <c r="DQ206" s="757"/>
      <c r="DR206" s="757"/>
      <c r="DS206" s="757"/>
      <c r="DT206" s="757"/>
      <c r="DU206" s="757"/>
      <c r="DV206" s="757"/>
      <c r="DW206" s="758"/>
      <c r="DX206" s="111"/>
      <c r="DY206" s="112"/>
      <c r="DZ206" s="112"/>
      <c r="EA206" s="112"/>
      <c r="EB206" s="112"/>
      <c r="EC206" s="112"/>
      <c r="ED206" s="112"/>
      <c r="EE206" s="112"/>
      <c r="EF206" s="112"/>
      <c r="EG206" s="112"/>
      <c r="EH206" s="112"/>
      <c r="EI206" s="112"/>
      <c r="EJ206" s="112"/>
      <c r="EK206" s="112"/>
      <c r="EL206" s="112"/>
      <c r="EM206" s="112"/>
      <c r="EN206" s="112"/>
      <c r="EO206" s="1"/>
      <c r="EP206" s="1"/>
      <c r="EQ206" s="1"/>
      <c r="ER206" s="1"/>
      <c r="ES206" s="1"/>
      <c r="ET206" s="92"/>
    </row>
    <row r="207" spans="1:150" ht="11.25" customHeight="1" x14ac:dyDescent="0.2">
      <c r="A207" s="3"/>
      <c r="D207" s="110"/>
      <c r="E207" s="110"/>
      <c r="F207" s="110"/>
      <c r="G207" s="110"/>
      <c r="H207" s="110"/>
      <c r="I207" s="110"/>
      <c r="J207" s="110"/>
      <c r="K207" s="110"/>
      <c r="L207" s="110"/>
      <c r="M207" s="110"/>
      <c r="N207" s="110"/>
      <c r="O207" s="110"/>
      <c r="P207" s="110"/>
      <c r="Q207" s="110"/>
      <c r="R207" s="110"/>
      <c r="S207" s="110"/>
      <c r="T207" s="110"/>
      <c r="U207" s="110"/>
      <c r="V207" s="110"/>
      <c r="W207" s="110"/>
      <c r="X207" s="110"/>
      <c r="Y207" s="110"/>
      <c r="Z207" s="110"/>
      <c r="AA207" s="110"/>
      <c r="AB207" s="110"/>
      <c r="AC207" s="110"/>
      <c r="AD207" s="110"/>
      <c r="AE207" s="110"/>
      <c r="AF207" s="110"/>
      <c r="AG207" s="110"/>
      <c r="AH207" s="110"/>
      <c r="AI207" s="110"/>
      <c r="AJ207" s="110"/>
      <c r="AK207" s="110"/>
      <c r="AL207" s="110"/>
      <c r="AM207" s="110"/>
      <c r="AN207" s="110"/>
      <c r="AO207" s="110"/>
      <c r="AP207" s="110"/>
      <c r="AQ207" s="110"/>
      <c r="AR207" s="110"/>
      <c r="AS207" s="110"/>
      <c r="AT207" s="110"/>
      <c r="AU207" s="110"/>
      <c r="AV207" s="110"/>
      <c r="AW207" s="957"/>
      <c r="AX207" s="958"/>
      <c r="AY207" s="958"/>
      <c r="AZ207" s="958"/>
      <c r="BA207" s="958"/>
      <c r="BB207" s="958"/>
      <c r="BC207" s="958"/>
      <c r="BD207" s="958"/>
      <c r="BE207" s="958"/>
      <c r="BF207" s="959"/>
      <c r="BG207" s="825"/>
      <c r="BH207" s="826"/>
      <c r="BI207" s="826"/>
      <c r="BJ207" s="826"/>
      <c r="BK207" s="827"/>
      <c r="BL207" s="963"/>
      <c r="BM207" s="964"/>
      <c r="BN207" s="964"/>
      <c r="BO207" s="964"/>
      <c r="BP207" s="964"/>
      <c r="BQ207" s="964"/>
      <c r="BR207" s="964"/>
      <c r="BS207" s="964"/>
      <c r="BT207" s="964"/>
      <c r="BU207" s="964"/>
      <c r="BV207" s="964"/>
      <c r="BW207" s="964"/>
      <c r="BX207" s="733"/>
      <c r="BY207" s="734"/>
      <c r="BZ207" s="734"/>
      <c r="CA207" s="734"/>
      <c r="CB207" s="734"/>
      <c r="CC207" s="734"/>
      <c r="CD207" s="734"/>
      <c r="CE207" s="734"/>
      <c r="CF207" s="734"/>
      <c r="CG207" s="734"/>
      <c r="CH207" s="734"/>
      <c r="CI207" s="734"/>
      <c r="CJ207" s="734"/>
      <c r="CK207" s="734"/>
      <c r="CL207" s="734"/>
      <c r="CM207" s="732"/>
      <c r="CN207" s="963"/>
      <c r="CO207" s="964"/>
      <c r="CP207" s="964"/>
      <c r="CQ207" s="964"/>
      <c r="CR207" s="964"/>
      <c r="CS207" s="964"/>
      <c r="CT207" s="964"/>
      <c r="CU207" s="967"/>
      <c r="CV207" s="757"/>
      <c r="CW207" s="757"/>
      <c r="CX207" s="757"/>
      <c r="CY207" s="757"/>
      <c r="CZ207" s="757"/>
      <c r="DA207" s="757"/>
      <c r="DB207" s="757"/>
      <c r="DC207" s="757"/>
      <c r="DD207" s="758"/>
      <c r="DE207" s="949"/>
      <c r="DF207" s="950"/>
      <c r="DG207" s="950"/>
      <c r="DH207" s="950"/>
      <c r="DI207" s="950"/>
      <c r="DJ207" s="951"/>
      <c r="DK207" s="952"/>
      <c r="DL207" s="953"/>
      <c r="DM207" s="953"/>
      <c r="DN207" s="954"/>
      <c r="DO207" s="757"/>
      <c r="DP207" s="757"/>
      <c r="DQ207" s="757"/>
      <c r="DR207" s="757"/>
      <c r="DS207" s="757"/>
      <c r="DT207" s="757"/>
      <c r="DU207" s="757"/>
      <c r="DV207" s="757"/>
      <c r="DW207" s="758"/>
      <c r="DX207" s="111"/>
      <c r="DY207" s="112"/>
      <c r="DZ207" s="112"/>
      <c r="EA207" s="112"/>
      <c r="EB207" s="112"/>
      <c r="EC207" s="112"/>
      <c r="ED207" s="112"/>
      <c r="EE207" s="112"/>
      <c r="EF207" s="112"/>
      <c r="EG207" s="112"/>
      <c r="EH207" s="112"/>
      <c r="EI207" s="112"/>
      <c r="EJ207" s="112"/>
      <c r="EK207" s="112"/>
      <c r="EL207" s="112"/>
      <c r="EM207" s="112"/>
      <c r="EN207" s="112"/>
      <c r="ET207" s="92"/>
    </row>
    <row r="208" spans="1:150" ht="11.25" customHeight="1" thickBot="1" x14ac:dyDescent="0.3">
      <c r="D208" s="110"/>
      <c r="E208" s="110"/>
      <c r="F208" s="110"/>
      <c r="G208" s="110"/>
      <c r="H208" s="110"/>
      <c r="I208" s="110"/>
      <c r="J208" s="110"/>
      <c r="K208" s="110"/>
      <c r="L208" s="110"/>
      <c r="M208" s="110"/>
      <c r="N208" s="110"/>
      <c r="O208" s="110"/>
      <c r="P208" s="110"/>
      <c r="Q208" s="110"/>
      <c r="R208" s="110"/>
      <c r="S208" s="110"/>
      <c r="T208" s="110"/>
      <c r="U208" s="110"/>
      <c r="V208" s="110"/>
      <c r="W208" s="110"/>
      <c r="X208" s="110"/>
      <c r="Y208" s="110"/>
      <c r="Z208" s="110"/>
      <c r="AA208" s="110"/>
      <c r="AB208" s="110"/>
      <c r="AC208" s="110"/>
      <c r="AD208" s="110"/>
      <c r="AE208" s="110"/>
      <c r="AF208" s="110"/>
      <c r="AG208" s="110"/>
      <c r="AH208" s="110"/>
      <c r="AI208" s="110"/>
      <c r="AJ208" s="110"/>
      <c r="AK208" s="110"/>
      <c r="AL208" s="110"/>
      <c r="AM208" s="110"/>
      <c r="AN208" s="110"/>
      <c r="AO208" s="110"/>
      <c r="AP208" s="110"/>
      <c r="AQ208" s="110"/>
      <c r="AR208" s="110"/>
      <c r="AS208" s="110"/>
      <c r="AT208" s="110"/>
      <c r="AU208" s="110"/>
      <c r="AV208" s="110"/>
      <c r="AW208" s="960"/>
      <c r="AX208" s="961"/>
      <c r="AY208" s="961"/>
      <c r="AZ208" s="961"/>
      <c r="BA208" s="961"/>
      <c r="BB208" s="961"/>
      <c r="BC208" s="961"/>
      <c r="BD208" s="961"/>
      <c r="BE208" s="961"/>
      <c r="BF208" s="962"/>
      <c r="BG208" s="922"/>
      <c r="BH208" s="923"/>
      <c r="BI208" s="923"/>
      <c r="BJ208" s="923"/>
      <c r="BK208" s="924"/>
      <c r="BL208" s="965"/>
      <c r="BM208" s="966"/>
      <c r="BN208" s="966"/>
      <c r="BO208" s="966"/>
      <c r="BP208" s="966"/>
      <c r="BQ208" s="966"/>
      <c r="BR208" s="966"/>
      <c r="BS208" s="966"/>
      <c r="BT208" s="966"/>
      <c r="BU208" s="966"/>
      <c r="BV208" s="966"/>
      <c r="BW208" s="966"/>
      <c r="BX208" s="735"/>
      <c r="BY208" s="736"/>
      <c r="BZ208" s="736"/>
      <c r="CA208" s="736"/>
      <c r="CB208" s="736"/>
      <c r="CC208" s="736"/>
      <c r="CD208" s="736"/>
      <c r="CE208" s="736"/>
      <c r="CF208" s="736"/>
      <c r="CG208" s="736"/>
      <c r="CH208" s="736"/>
      <c r="CI208" s="736"/>
      <c r="CJ208" s="736"/>
      <c r="CK208" s="736"/>
      <c r="CL208" s="736"/>
      <c r="CM208" s="737"/>
      <c r="CN208" s="965"/>
      <c r="CO208" s="966"/>
      <c r="CP208" s="966"/>
      <c r="CQ208" s="966"/>
      <c r="CR208" s="966"/>
      <c r="CS208" s="966"/>
      <c r="CT208" s="966"/>
      <c r="CU208" s="968"/>
      <c r="CV208" s="759"/>
      <c r="CW208" s="759"/>
      <c r="CX208" s="759"/>
      <c r="CY208" s="759"/>
      <c r="CZ208" s="759"/>
      <c r="DA208" s="759"/>
      <c r="DB208" s="759"/>
      <c r="DC208" s="759"/>
      <c r="DD208" s="760"/>
      <c r="DE208" s="955"/>
      <c r="DF208" s="956"/>
      <c r="DG208" s="955"/>
      <c r="DH208" s="956"/>
      <c r="DI208" s="955"/>
      <c r="DJ208" s="956"/>
      <c r="DK208" s="939"/>
      <c r="DL208" s="940"/>
      <c r="DM208" s="939"/>
      <c r="DN208" s="940"/>
      <c r="DO208" s="759"/>
      <c r="DP208" s="759"/>
      <c r="DQ208" s="759"/>
      <c r="DR208" s="759"/>
      <c r="DS208" s="759"/>
      <c r="DT208" s="759"/>
      <c r="DU208" s="759"/>
      <c r="DV208" s="759"/>
      <c r="DW208" s="760"/>
      <c r="DX208" s="111"/>
      <c r="DY208" s="112"/>
      <c r="DZ208" s="112"/>
      <c r="EA208" s="112"/>
      <c r="EB208" s="112"/>
      <c r="EC208" s="112"/>
      <c r="ED208" s="112"/>
      <c r="EE208" s="112"/>
      <c r="EF208" s="112"/>
      <c r="EG208" s="112"/>
      <c r="EH208" s="112"/>
      <c r="EI208" s="112"/>
      <c r="EJ208" s="112"/>
      <c r="EK208" s="112"/>
      <c r="EL208" s="112"/>
      <c r="EM208" s="112"/>
      <c r="EN208" s="112"/>
      <c r="ET208" s="92"/>
    </row>
    <row r="209" spans="4:150" ht="11.25" customHeight="1" x14ac:dyDescent="0.15">
      <c r="CU209" s="94"/>
      <c r="ET209" s="92"/>
    </row>
    <row r="210" spans="4:150" ht="11.25" customHeight="1" x14ac:dyDescent="0.15">
      <c r="D210" s="941" t="s">
        <v>62</v>
      </c>
      <c r="E210" s="941"/>
      <c r="F210" s="941"/>
      <c r="G210" s="941"/>
      <c r="H210" s="941"/>
      <c r="I210" s="941"/>
      <c r="J210" s="941"/>
      <c r="K210" s="941"/>
      <c r="L210" s="941"/>
      <c r="M210" s="941"/>
      <c r="N210" s="941"/>
      <c r="O210" s="941"/>
      <c r="P210" s="941"/>
      <c r="Q210" s="941"/>
      <c r="R210" s="941"/>
      <c r="S210" s="941"/>
      <c r="T210" s="941"/>
      <c r="U210" s="941"/>
      <c r="V210" s="941"/>
      <c r="W210" s="941"/>
      <c r="X210" s="941"/>
      <c r="Y210" s="941"/>
      <c r="Z210" s="941"/>
      <c r="AA210" s="941"/>
      <c r="AB210" s="941"/>
      <c r="AC210" s="941"/>
      <c r="AD210" s="941"/>
      <c r="AE210" s="941"/>
      <c r="AF210" s="941"/>
      <c r="AG210" s="941"/>
      <c r="AH210" s="941"/>
      <c r="AI210" s="941"/>
      <c r="AJ210" s="941"/>
      <c r="AK210" s="941"/>
      <c r="AL210" s="941"/>
      <c r="AM210" s="941"/>
      <c r="AN210" s="941"/>
      <c r="AO210" s="941"/>
      <c r="AP210" s="941"/>
      <c r="AQ210" s="941"/>
      <c r="AR210" s="941"/>
      <c r="AS210" s="941"/>
      <c r="AT210" s="941"/>
      <c r="AU210" s="941"/>
      <c r="AV210" s="941"/>
      <c r="AW210" s="941"/>
      <c r="AX210" s="941"/>
      <c r="AY210" s="941"/>
      <c r="AZ210" s="941"/>
      <c r="BA210" s="941"/>
      <c r="BB210" s="941"/>
      <c r="BC210" s="941"/>
      <c r="BD210" s="941"/>
      <c r="BE210" s="941"/>
      <c r="BF210" s="941"/>
      <c r="BG210" s="941"/>
      <c r="BH210" s="941"/>
      <c r="BI210" s="941"/>
      <c r="BJ210" s="941"/>
      <c r="BK210" s="941"/>
      <c r="BL210" s="941"/>
      <c r="BM210" s="941"/>
      <c r="BN210" s="941"/>
      <c r="BO210" s="941"/>
      <c r="BP210" s="941"/>
      <c r="BQ210" s="941"/>
      <c r="BR210" s="941"/>
      <c r="BS210" s="941"/>
      <c r="BT210" s="941"/>
      <c r="BU210" s="941"/>
      <c r="BV210" s="941"/>
      <c r="BW210" s="941"/>
      <c r="BX210" s="941"/>
      <c r="BY210" s="941"/>
      <c r="BZ210" s="941"/>
      <c r="CA210" s="941"/>
      <c r="CB210" s="941"/>
      <c r="CC210" s="941"/>
      <c r="CD210" s="941"/>
      <c r="CE210" s="941"/>
      <c r="CF210" s="941"/>
      <c r="CG210" s="941"/>
      <c r="CH210" s="941"/>
      <c r="CI210" s="941"/>
      <c r="CJ210" s="941"/>
      <c r="CK210" s="941"/>
      <c r="CL210" s="941"/>
      <c r="CM210" s="941"/>
      <c r="CN210" s="941"/>
      <c r="CO210" s="941"/>
      <c r="CP210" s="941"/>
      <c r="CQ210" s="941"/>
      <c r="CR210" s="941"/>
      <c r="CS210" s="941"/>
      <c r="CT210" s="941"/>
      <c r="CU210" s="941"/>
      <c r="CV210" s="941"/>
      <c r="CW210" s="941"/>
      <c r="CX210" s="941"/>
      <c r="CY210" s="941"/>
      <c r="CZ210" s="941"/>
      <c r="DA210" s="941"/>
      <c r="DB210" s="941"/>
      <c r="DC210" s="941"/>
      <c r="DD210" s="941"/>
      <c r="DE210" s="941"/>
      <c r="DF210" s="941"/>
      <c r="DG210" s="941"/>
      <c r="DH210" s="941"/>
      <c r="DI210" s="941"/>
      <c r="DJ210" s="941"/>
      <c r="DK210" s="941"/>
      <c r="DL210" s="941"/>
      <c r="DM210" s="941"/>
      <c r="DN210" s="941"/>
      <c r="DO210" s="941"/>
      <c r="DP210" s="941"/>
      <c r="DQ210" s="941"/>
      <c r="DR210" s="941"/>
      <c r="DS210" s="941"/>
      <c r="DT210" s="941"/>
      <c r="DU210" s="941"/>
      <c r="DV210" s="941"/>
      <c r="DW210" s="941"/>
      <c r="DX210" s="941"/>
      <c r="DY210" s="941"/>
      <c r="DZ210" s="941"/>
      <c r="EA210" s="941"/>
      <c r="EB210" s="941"/>
      <c r="EC210" s="942"/>
      <c r="ED210" s="942"/>
      <c r="EE210" s="943"/>
      <c r="EF210" s="943"/>
      <c r="EG210" s="943"/>
      <c r="EH210" s="943"/>
      <c r="EI210" s="943"/>
      <c r="EJ210" s="943"/>
      <c r="EK210" s="943"/>
      <c r="EL210" s="943"/>
      <c r="EM210" s="943"/>
      <c r="EN210" s="943"/>
      <c r="ET210" s="92"/>
    </row>
    <row r="211" spans="4:150" ht="11.25" customHeight="1" x14ac:dyDescent="0.15">
      <c r="D211" s="941"/>
      <c r="E211" s="941"/>
      <c r="F211" s="941"/>
      <c r="G211" s="941"/>
      <c r="H211" s="941"/>
      <c r="I211" s="941"/>
      <c r="J211" s="941"/>
      <c r="K211" s="941"/>
      <c r="L211" s="941"/>
      <c r="M211" s="941"/>
      <c r="N211" s="941"/>
      <c r="O211" s="941"/>
      <c r="P211" s="941"/>
      <c r="Q211" s="941"/>
      <c r="R211" s="941"/>
      <c r="S211" s="941"/>
      <c r="T211" s="941"/>
      <c r="U211" s="941"/>
      <c r="V211" s="941"/>
      <c r="W211" s="941"/>
      <c r="X211" s="941"/>
      <c r="Y211" s="941"/>
      <c r="Z211" s="941"/>
      <c r="AA211" s="941"/>
      <c r="AB211" s="941"/>
      <c r="AC211" s="941"/>
      <c r="AD211" s="941"/>
      <c r="AE211" s="941"/>
      <c r="AF211" s="941"/>
      <c r="AG211" s="941"/>
      <c r="AH211" s="941"/>
      <c r="AI211" s="941"/>
      <c r="AJ211" s="941"/>
      <c r="AK211" s="941"/>
      <c r="AL211" s="941"/>
      <c r="AM211" s="941"/>
      <c r="AN211" s="941"/>
      <c r="AO211" s="941"/>
      <c r="AP211" s="941"/>
      <c r="AQ211" s="941"/>
      <c r="AR211" s="941"/>
      <c r="AS211" s="941"/>
      <c r="AT211" s="941"/>
      <c r="AU211" s="941"/>
      <c r="AV211" s="941"/>
      <c r="AW211" s="941"/>
      <c r="AX211" s="941"/>
      <c r="AY211" s="941"/>
      <c r="AZ211" s="941"/>
      <c r="BA211" s="941"/>
      <c r="BB211" s="941"/>
      <c r="BC211" s="941"/>
      <c r="BD211" s="941"/>
      <c r="BE211" s="941"/>
      <c r="BF211" s="941"/>
      <c r="BG211" s="941"/>
      <c r="BH211" s="941"/>
      <c r="BI211" s="941"/>
      <c r="BJ211" s="941"/>
      <c r="BK211" s="941"/>
      <c r="BL211" s="941"/>
      <c r="BM211" s="941"/>
      <c r="BN211" s="941"/>
      <c r="BO211" s="941"/>
      <c r="BP211" s="941"/>
      <c r="BQ211" s="941"/>
      <c r="BR211" s="941"/>
      <c r="BS211" s="941"/>
      <c r="BT211" s="941"/>
      <c r="BU211" s="941"/>
      <c r="BV211" s="941"/>
      <c r="BW211" s="941"/>
      <c r="BX211" s="941"/>
      <c r="BY211" s="941"/>
      <c r="BZ211" s="941"/>
      <c r="CA211" s="941"/>
      <c r="CB211" s="941"/>
      <c r="CC211" s="941"/>
      <c r="CD211" s="941"/>
      <c r="CE211" s="941"/>
      <c r="CF211" s="941"/>
      <c r="CG211" s="941"/>
      <c r="CH211" s="941"/>
      <c r="CI211" s="941"/>
      <c r="CJ211" s="941"/>
      <c r="CK211" s="941"/>
      <c r="CL211" s="941"/>
      <c r="CM211" s="941"/>
      <c r="CN211" s="941"/>
      <c r="CO211" s="941"/>
      <c r="CP211" s="941"/>
      <c r="CQ211" s="941"/>
      <c r="CR211" s="941"/>
      <c r="CS211" s="941"/>
      <c r="CT211" s="941"/>
      <c r="CU211" s="941"/>
      <c r="CV211" s="941"/>
      <c r="CW211" s="941"/>
      <c r="CX211" s="941"/>
      <c r="CY211" s="941"/>
      <c r="CZ211" s="941"/>
      <c r="DA211" s="941"/>
      <c r="DB211" s="941"/>
      <c r="DC211" s="941"/>
      <c r="DD211" s="941"/>
      <c r="DE211" s="941"/>
      <c r="DF211" s="941"/>
      <c r="DG211" s="941"/>
      <c r="DH211" s="941"/>
      <c r="DI211" s="941"/>
      <c r="DJ211" s="941"/>
      <c r="DK211" s="941"/>
      <c r="DL211" s="941"/>
      <c r="DM211" s="941"/>
      <c r="DN211" s="941"/>
      <c r="DO211" s="941"/>
      <c r="DP211" s="941"/>
      <c r="DQ211" s="941"/>
      <c r="DR211" s="941"/>
      <c r="DS211" s="941"/>
      <c r="DT211" s="941"/>
      <c r="DU211" s="941"/>
      <c r="DV211" s="941"/>
      <c r="DW211" s="941"/>
      <c r="DX211" s="941"/>
      <c r="DY211" s="941"/>
      <c r="DZ211" s="941"/>
      <c r="EA211" s="941"/>
      <c r="EB211" s="941"/>
      <c r="EC211" s="943"/>
      <c r="ED211" s="943"/>
      <c r="EE211" s="943"/>
      <c r="EF211" s="943"/>
      <c r="EG211" s="943"/>
      <c r="EH211" s="943"/>
      <c r="EI211" s="943"/>
      <c r="EJ211" s="943"/>
      <c r="EK211" s="943"/>
      <c r="EL211" s="943"/>
      <c r="EM211" s="943"/>
      <c r="EN211" s="943"/>
      <c r="ET211" s="92"/>
    </row>
    <row r="212" spans="4:150" ht="11.25" customHeight="1" x14ac:dyDescent="0.15">
      <c r="D212" s="941"/>
      <c r="E212" s="941"/>
      <c r="F212" s="941"/>
      <c r="G212" s="941"/>
      <c r="H212" s="941"/>
      <c r="I212" s="941"/>
      <c r="J212" s="941"/>
      <c r="K212" s="941"/>
      <c r="L212" s="941"/>
      <c r="M212" s="941"/>
      <c r="N212" s="941"/>
      <c r="O212" s="941"/>
      <c r="P212" s="941"/>
      <c r="Q212" s="941"/>
      <c r="R212" s="941"/>
      <c r="S212" s="941"/>
      <c r="T212" s="941"/>
      <c r="U212" s="941"/>
      <c r="V212" s="941"/>
      <c r="W212" s="941"/>
      <c r="X212" s="941"/>
      <c r="Y212" s="941"/>
      <c r="Z212" s="941"/>
      <c r="AA212" s="941"/>
      <c r="AB212" s="941"/>
      <c r="AC212" s="941"/>
      <c r="AD212" s="941"/>
      <c r="AE212" s="941"/>
      <c r="AF212" s="941"/>
      <c r="AG212" s="941"/>
      <c r="AH212" s="941"/>
      <c r="AI212" s="941"/>
      <c r="AJ212" s="941"/>
      <c r="AK212" s="941"/>
      <c r="AL212" s="941"/>
      <c r="AM212" s="941"/>
      <c r="AN212" s="941"/>
      <c r="AO212" s="941"/>
      <c r="AP212" s="941"/>
      <c r="AQ212" s="941"/>
      <c r="AR212" s="941"/>
      <c r="AS212" s="941"/>
      <c r="AT212" s="941"/>
      <c r="AU212" s="941"/>
      <c r="AV212" s="941"/>
      <c r="AW212" s="941"/>
      <c r="AX212" s="941"/>
      <c r="AY212" s="941"/>
      <c r="AZ212" s="941"/>
      <c r="BA212" s="941"/>
      <c r="BB212" s="941"/>
      <c r="BC212" s="941"/>
      <c r="BD212" s="941"/>
      <c r="BE212" s="941"/>
      <c r="BF212" s="941"/>
      <c r="BG212" s="941"/>
      <c r="BH212" s="941"/>
      <c r="BI212" s="941"/>
      <c r="BJ212" s="941"/>
      <c r="BK212" s="941"/>
      <c r="BL212" s="941"/>
      <c r="BM212" s="941"/>
      <c r="BN212" s="941"/>
      <c r="BO212" s="941"/>
      <c r="BP212" s="941"/>
      <c r="BQ212" s="941"/>
      <c r="BR212" s="941"/>
      <c r="BS212" s="941"/>
      <c r="BT212" s="941"/>
      <c r="BU212" s="941"/>
      <c r="BV212" s="941"/>
      <c r="BW212" s="941"/>
      <c r="BX212" s="941"/>
      <c r="BY212" s="941"/>
      <c r="BZ212" s="941"/>
      <c r="CA212" s="941"/>
      <c r="CB212" s="941"/>
      <c r="CC212" s="941"/>
      <c r="CD212" s="941"/>
      <c r="CE212" s="941"/>
      <c r="CF212" s="941"/>
      <c r="CG212" s="941"/>
      <c r="CH212" s="941"/>
      <c r="CI212" s="941"/>
      <c r="CJ212" s="941"/>
      <c r="CK212" s="941"/>
      <c r="CL212" s="941"/>
      <c r="CM212" s="941"/>
      <c r="CN212" s="941"/>
      <c r="CO212" s="941"/>
      <c r="CP212" s="941"/>
      <c r="CQ212" s="941"/>
      <c r="CR212" s="941"/>
      <c r="CS212" s="941"/>
      <c r="CT212" s="941"/>
      <c r="CU212" s="941"/>
      <c r="CV212" s="941"/>
      <c r="CW212" s="941"/>
      <c r="CX212" s="941"/>
      <c r="CY212" s="941"/>
      <c r="CZ212" s="941"/>
      <c r="DA212" s="941"/>
      <c r="DB212" s="941"/>
      <c r="DC212" s="941"/>
      <c r="DD212" s="941"/>
      <c r="DE212" s="941"/>
      <c r="DF212" s="941"/>
      <c r="DG212" s="941"/>
      <c r="DH212" s="941"/>
      <c r="DI212" s="941"/>
      <c r="DJ212" s="941"/>
      <c r="DK212" s="941"/>
      <c r="DL212" s="941"/>
      <c r="DM212" s="941"/>
      <c r="DN212" s="941"/>
      <c r="DO212" s="941"/>
      <c r="DP212" s="941"/>
      <c r="DQ212" s="941"/>
      <c r="DR212" s="941"/>
      <c r="DS212" s="941"/>
      <c r="DT212" s="941"/>
      <c r="DU212" s="941"/>
      <c r="DV212" s="941"/>
      <c r="DW212" s="941"/>
      <c r="DX212" s="941"/>
      <c r="DY212" s="941"/>
      <c r="DZ212" s="941"/>
      <c r="EA212" s="941"/>
      <c r="EB212" s="941"/>
      <c r="EC212" s="943"/>
      <c r="ED212" s="943"/>
      <c r="EE212" s="943"/>
      <c r="EF212" s="943"/>
      <c r="EG212" s="943"/>
      <c r="EH212" s="943"/>
      <c r="EI212" s="943"/>
      <c r="EJ212" s="943"/>
      <c r="EK212" s="943"/>
      <c r="EL212" s="943"/>
      <c r="EM212" s="943"/>
      <c r="EN212" s="943"/>
      <c r="ET212" s="92"/>
    </row>
    <row r="213" spans="4:150" ht="11.25" customHeight="1" x14ac:dyDescent="0.15">
      <c r="D213" s="941"/>
      <c r="E213" s="941"/>
      <c r="F213" s="941"/>
      <c r="G213" s="941"/>
      <c r="H213" s="941"/>
      <c r="I213" s="941"/>
      <c r="J213" s="941"/>
      <c r="K213" s="941"/>
      <c r="L213" s="941"/>
      <c r="M213" s="941"/>
      <c r="N213" s="941"/>
      <c r="O213" s="941"/>
      <c r="P213" s="941"/>
      <c r="Q213" s="941"/>
      <c r="R213" s="941"/>
      <c r="S213" s="941"/>
      <c r="T213" s="941"/>
      <c r="U213" s="941"/>
      <c r="V213" s="941"/>
      <c r="W213" s="941"/>
      <c r="X213" s="941"/>
      <c r="Y213" s="941"/>
      <c r="Z213" s="941"/>
      <c r="AA213" s="941"/>
      <c r="AB213" s="941"/>
      <c r="AC213" s="941"/>
      <c r="AD213" s="941"/>
      <c r="AE213" s="941"/>
      <c r="AF213" s="941"/>
      <c r="AG213" s="941"/>
      <c r="AH213" s="941"/>
      <c r="AI213" s="941"/>
      <c r="AJ213" s="941"/>
      <c r="AK213" s="941"/>
      <c r="AL213" s="941"/>
      <c r="AM213" s="941"/>
      <c r="AN213" s="941"/>
      <c r="AO213" s="941"/>
      <c r="AP213" s="941"/>
      <c r="AQ213" s="941"/>
      <c r="AR213" s="941"/>
      <c r="AS213" s="941"/>
      <c r="AT213" s="941"/>
      <c r="AU213" s="941"/>
      <c r="AV213" s="941"/>
      <c r="AW213" s="941"/>
      <c r="AX213" s="941"/>
      <c r="AY213" s="941"/>
      <c r="AZ213" s="941"/>
      <c r="BA213" s="941"/>
      <c r="BB213" s="941"/>
      <c r="BC213" s="941"/>
      <c r="BD213" s="941"/>
      <c r="BE213" s="941"/>
      <c r="BF213" s="941"/>
      <c r="BG213" s="941"/>
      <c r="BH213" s="941"/>
      <c r="BI213" s="941"/>
      <c r="BJ213" s="941"/>
      <c r="BK213" s="941"/>
      <c r="BL213" s="941"/>
      <c r="BM213" s="941"/>
      <c r="BN213" s="941"/>
      <c r="BO213" s="941"/>
      <c r="BP213" s="941"/>
      <c r="BQ213" s="941"/>
      <c r="BR213" s="941"/>
      <c r="BS213" s="941"/>
      <c r="BT213" s="941"/>
      <c r="BU213" s="941"/>
      <c r="BV213" s="941"/>
      <c r="BW213" s="941"/>
      <c r="BX213" s="941"/>
      <c r="BY213" s="941"/>
      <c r="BZ213" s="941"/>
      <c r="CA213" s="941"/>
      <c r="CB213" s="941"/>
      <c r="CC213" s="941"/>
      <c r="CD213" s="941"/>
      <c r="CE213" s="941"/>
      <c r="CF213" s="941"/>
      <c r="CG213" s="941"/>
      <c r="CH213" s="941"/>
      <c r="CI213" s="941"/>
      <c r="CJ213" s="941"/>
      <c r="CK213" s="941"/>
      <c r="CL213" s="941"/>
      <c r="CM213" s="941"/>
      <c r="CN213" s="941"/>
      <c r="CO213" s="941"/>
      <c r="CP213" s="941"/>
      <c r="CQ213" s="941"/>
      <c r="CR213" s="941"/>
      <c r="CS213" s="941"/>
      <c r="CT213" s="941"/>
      <c r="CU213" s="941"/>
      <c r="CV213" s="941"/>
      <c r="CW213" s="941"/>
      <c r="CX213" s="941"/>
      <c r="CY213" s="941"/>
      <c r="CZ213" s="941"/>
      <c r="DA213" s="941"/>
      <c r="DB213" s="941"/>
      <c r="DC213" s="941"/>
      <c r="DD213" s="941"/>
      <c r="DE213" s="941"/>
      <c r="DF213" s="941"/>
      <c r="DG213" s="941"/>
      <c r="DH213" s="941"/>
      <c r="DI213" s="941"/>
      <c r="DJ213" s="941"/>
      <c r="DK213" s="941"/>
      <c r="DL213" s="941"/>
      <c r="DM213" s="941"/>
      <c r="DN213" s="941"/>
      <c r="DO213" s="941"/>
      <c r="DP213" s="941"/>
      <c r="DQ213" s="941"/>
      <c r="DR213" s="941"/>
      <c r="DS213" s="941"/>
      <c r="DT213" s="941"/>
      <c r="DU213" s="941"/>
      <c r="DV213" s="941"/>
      <c r="DW213" s="941"/>
      <c r="DX213" s="941"/>
      <c r="DY213" s="941"/>
      <c r="DZ213" s="941"/>
      <c r="EA213" s="941"/>
      <c r="EB213" s="941"/>
      <c r="EC213" s="94"/>
      <c r="ED213" s="94"/>
      <c r="EE213" s="94"/>
      <c r="EF213" s="94"/>
      <c r="EG213" s="94"/>
      <c r="EH213" s="94"/>
      <c r="EI213" s="94"/>
      <c r="EJ213" s="94"/>
      <c r="EK213" s="94"/>
      <c r="EL213" s="94"/>
      <c r="EM213" s="94"/>
      <c r="EN213" s="94"/>
      <c r="ET213" s="92"/>
    </row>
  </sheetData>
  <mergeCells count="893">
    <mergeCell ref="A111:AN113"/>
    <mergeCell ref="D103:EL105"/>
    <mergeCell ref="DE205:DF207"/>
    <mergeCell ref="DG205:DH207"/>
    <mergeCell ref="DI205:DJ207"/>
    <mergeCell ref="DK205:DL207"/>
    <mergeCell ref="DM205:DN207"/>
    <mergeCell ref="DO205:DW208"/>
    <mergeCell ref="DE208:DF208"/>
    <mergeCell ref="DG208:DH208"/>
    <mergeCell ref="DI208:DJ208"/>
    <mergeCell ref="DK208:DL208"/>
    <mergeCell ref="AW205:BF208"/>
    <mergeCell ref="BG205:BK208"/>
    <mergeCell ref="BL205:BW208"/>
    <mergeCell ref="BX205:CM208"/>
    <mergeCell ref="CN205:CU208"/>
    <mergeCell ref="CV205:DD208"/>
    <mergeCell ref="CV201:DD204"/>
    <mergeCell ref="DE201:DJ204"/>
    <mergeCell ref="DK201:DN204"/>
    <mergeCell ref="EB201:EN204"/>
    <mergeCell ref="BL201:BO204"/>
    <mergeCell ref="BP201:BS204"/>
    <mergeCell ref="CR201:CU204"/>
    <mergeCell ref="DM208:DN208"/>
    <mergeCell ref="D210:EB213"/>
    <mergeCell ref="EC210:EN212"/>
    <mergeCell ref="DE197:DJ200"/>
    <mergeCell ref="DK197:DN200"/>
    <mergeCell ref="DO197:DW200"/>
    <mergeCell ref="DX197:EA200"/>
    <mergeCell ref="EB197:EN200"/>
    <mergeCell ref="CR197:CU200"/>
    <mergeCell ref="CV197:DD200"/>
    <mergeCell ref="DO201:DW204"/>
    <mergeCell ref="DX201:EA204"/>
    <mergeCell ref="A201:C204"/>
    <mergeCell ref="D201:F204"/>
    <mergeCell ref="G201:U204"/>
    <mergeCell ref="V201:BF204"/>
    <mergeCell ref="BG201:BK204"/>
    <mergeCell ref="BP197:BS200"/>
    <mergeCell ref="BT197:BW200"/>
    <mergeCell ref="BX197:CM200"/>
    <mergeCell ref="CN197:CQ200"/>
    <mergeCell ref="A197:C200"/>
    <mergeCell ref="D197:F200"/>
    <mergeCell ref="G197:U200"/>
    <mergeCell ref="V197:BF200"/>
    <mergeCell ref="BG197:BK200"/>
    <mergeCell ref="BL197:BO200"/>
    <mergeCell ref="BT201:BW204"/>
    <mergeCell ref="BX201:CM204"/>
    <mergeCell ref="CN201:CQ204"/>
    <mergeCell ref="DK193:DN196"/>
    <mergeCell ref="DO193:DW196"/>
    <mergeCell ref="DX193:EA196"/>
    <mergeCell ref="EB193:EN196"/>
    <mergeCell ref="BL193:BO196"/>
    <mergeCell ref="BP193:BS196"/>
    <mergeCell ref="BT193:BW196"/>
    <mergeCell ref="BX193:CM196"/>
    <mergeCell ref="CN193:CQ196"/>
    <mergeCell ref="CR193:CU196"/>
    <mergeCell ref="DE189:DJ192"/>
    <mergeCell ref="DK189:DN192"/>
    <mergeCell ref="DO189:DW192"/>
    <mergeCell ref="DX189:EA192"/>
    <mergeCell ref="EB189:EN192"/>
    <mergeCell ref="A193:C196"/>
    <mergeCell ref="D193:F196"/>
    <mergeCell ref="G193:U196"/>
    <mergeCell ref="V193:BF196"/>
    <mergeCell ref="BG193:BK196"/>
    <mergeCell ref="BP189:BS192"/>
    <mergeCell ref="BT189:BW192"/>
    <mergeCell ref="BX189:CM192"/>
    <mergeCell ref="CN189:CQ192"/>
    <mergeCell ref="CR189:CU192"/>
    <mergeCell ref="CV189:DD192"/>
    <mergeCell ref="A189:C192"/>
    <mergeCell ref="D189:F192"/>
    <mergeCell ref="G189:U192"/>
    <mergeCell ref="V189:BF192"/>
    <mergeCell ref="BG189:BK192"/>
    <mergeCell ref="BL189:BO192"/>
    <mergeCell ref="CV193:DD196"/>
    <mergeCell ref="DE193:DJ196"/>
    <mergeCell ref="DK185:DN188"/>
    <mergeCell ref="DO185:DW188"/>
    <mergeCell ref="DX185:EA188"/>
    <mergeCell ref="EB185:EN188"/>
    <mergeCell ref="BL185:BO188"/>
    <mergeCell ref="BP185:BS188"/>
    <mergeCell ref="BT185:BW188"/>
    <mergeCell ref="BX185:CM188"/>
    <mergeCell ref="CN185:CQ188"/>
    <mergeCell ref="CR185:CU188"/>
    <mergeCell ref="DE181:DJ184"/>
    <mergeCell ref="DK181:DN184"/>
    <mergeCell ref="DO181:DW184"/>
    <mergeCell ref="DX181:EA184"/>
    <mergeCell ref="EB181:EN184"/>
    <mergeCell ref="A185:C188"/>
    <mergeCell ref="D185:F188"/>
    <mergeCell ref="G185:U188"/>
    <mergeCell ref="V185:BF188"/>
    <mergeCell ref="BG185:BK188"/>
    <mergeCell ref="BP181:BS184"/>
    <mergeCell ref="BT181:BW184"/>
    <mergeCell ref="BX181:CM184"/>
    <mergeCell ref="CN181:CQ184"/>
    <mergeCell ref="CR181:CU184"/>
    <mergeCell ref="CV181:DD184"/>
    <mergeCell ref="A181:C184"/>
    <mergeCell ref="D181:F184"/>
    <mergeCell ref="G181:U184"/>
    <mergeCell ref="V181:BF184"/>
    <mergeCell ref="BG181:BK184"/>
    <mergeCell ref="BL181:BO184"/>
    <mergeCell ref="CV185:DD188"/>
    <mergeCell ref="DE185:DJ188"/>
    <mergeCell ref="DK177:DN180"/>
    <mergeCell ref="DO177:DW180"/>
    <mergeCell ref="DX177:EA180"/>
    <mergeCell ref="EB177:EN180"/>
    <mergeCell ref="BL177:BO180"/>
    <mergeCell ref="BP177:BS180"/>
    <mergeCell ref="BT177:BW180"/>
    <mergeCell ref="BX177:CM180"/>
    <mergeCell ref="CN177:CQ180"/>
    <mergeCell ref="CR177:CU180"/>
    <mergeCell ref="DE173:DJ176"/>
    <mergeCell ref="DK173:DN176"/>
    <mergeCell ref="DO173:DW176"/>
    <mergeCell ref="DX173:EA176"/>
    <mergeCell ref="EB173:EN176"/>
    <mergeCell ref="A177:C180"/>
    <mergeCell ref="D177:F180"/>
    <mergeCell ref="G177:U180"/>
    <mergeCell ref="V177:BF180"/>
    <mergeCell ref="BG177:BK180"/>
    <mergeCell ref="BP173:BS176"/>
    <mergeCell ref="BT173:BW176"/>
    <mergeCell ref="BX173:CM176"/>
    <mergeCell ref="CN173:CQ176"/>
    <mergeCell ref="CR173:CU176"/>
    <mergeCell ref="CV173:DD176"/>
    <mergeCell ref="A173:C176"/>
    <mergeCell ref="D173:F176"/>
    <mergeCell ref="G173:U176"/>
    <mergeCell ref="V173:BF176"/>
    <mergeCell ref="BG173:BK176"/>
    <mergeCell ref="BL173:BO176"/>
    <mergeCell ref="CV177:DD180"/>
    <mergeCell ref="DE177:DJ180"/>
    <mergeCell ref="DK169:DN172"/>
    <mergeCell ref="DO169:DW172"/>
    <mergeCell ref="DX169:EA172"/>
    <mergeCell ref="EB169:EN172"/>
    <mergeCell ref="BL169:BO172"/>
    <mergeCell ref="BP169:BS172"/>
    <mergeCell ref="BT169:BW172"/>
    <mergeCell ref="BX169:CM172"/>
    <mergeCell ref="CN169:CQ172"/>
    <mergeCell ref="CR169:CU172"/>
    <mergeCell ref="DE165:DJ168"/>
    <mergeCell ref="DK165:DN168"/>
    <mergeCell ref="DO165:DW168"/>
    <mergeCell ref="DX165:EA168"/>
    <mergeCell ref="EB165:EN168"/>
    <mergeCell ref="A169:C172"/>
    <mergeCell ref="D169:F172"/>
    <mergeCell ref="G169:U172"/>
    <mergeCell ref="V169:BF172"/>
    <mergeCell ref="BG169:BK172"/>
    <mergeCell ref="BP165:BS168"/>
    <mergeCell ref="BT165:BW168"/>
    <mergeCell ref="BX165:CM168"/>
    <mergeCell ref="CN165:CQ168"/>
    <mergeCell ref="CR165:CU168"/>
    <mergeCell ref="CV165:DD168"/>
    <mergeCell ref="A165:C168"/>
    <mergeCell ref="D165:F168"/>
    <mergeCell ref="G165:U168"/>
    <mergeCell ref="V165:BF168"/>
    <mergeCell ref="BG165:BK168"/>
    <mergeCell ref="BL165:BO168"/>
    <mergeCell ref="CV169:DD172"/>
    <mergeCell ref="DE169:DJ172"/>
    <mergeCell ref="DK161:DN164"/>
    <mergeCell ref="DO161:DW164"/>
    <mergeCell ref="DX161:EA164"/>
    <mergeCell ref="EB161:EN164"/>
    <mergeCell ref="BL161:BO164"/>
    <mergeCell ref="BP161:BS164"/>
    <mergeCell ref="BT161:BW164"/>
    <mergeCell ref="BX161:CM164"/>
    <mergeCell ref="CN161:CQ164"/>
    <mergeCell ref="CR161:CU164"/>
    <mergeCell ref="DE157:DJ160"/>
    <mergeCell ref="DK157:DN160"/>
    <mergeCell ref="DO157:DW160"/>
    <mergeCell ref="DX157:EA160"/>
    <mergeCell ref="EB157:EN160"/>
    <mergeCell ref="A161:C164"/>
    <mergeCell ref="D161:F164"/>
    <mergeCell ref="G161:U164"/>
    <mergeCell ref="V161:BF164"/>
    <mergeCell ref="BG161:BK164"/>
    <mergeCell ref="BP157:BS160"/>
    <mergeCell ref="BT157:BW160"/>
    <mergeCell ref="BX157:CM160"/>
    <mergeCell ref="CN157:CQ160"/>
    <mergeCell ref="CR157:CU160"/>
    <mergeCell ref="CV157:DD160"/>
    <mergeCell ref="A157:C160"/>
    <mergeCell ref="D157:F160"/>
    <mergeCell ref="G157:U160"/>
    <mergeCell ref="V157:BF160"/>
    <mergeCell ref="BG157:BK160"/>
    <mergeCell ref="BL157:BO160"/>
    <mergeCell ref="CV161:DD164"/>
    <mergeCell ref="DE161:DJ164"/>
    <mergeCell ref="DK153:DN156"/>
    <mergeCell ref="DO153:DW156"/>
    <mergeCell ref="DX153:EA156"/>
    <mergeCell ref="EB153:EN156"/>
    <mergeCell ref="BL153:BO156"/>
    <mergeCell ref="BP153:BS156"/>
    <mergeCell ref="BT153:BW156"/>
    <mergeCell ref="BX153:CM156"/>
    <mergeCell ref="CN153:CQ156"/>
    <mergeCell ref="CR153:CU156"/>
    <mergeCell ref="DE149:DJ152"/>
    <mergeCell ref="DK149:DN152"/>
    <mergeCell ref="DO149:DW152"/>
    <mergeCell ref="DX149:EA152"/>
    <mergeCell ref="EB149:EN152"/>
    <mergeCell ref="A153:C156"/>
    <mergeCell ref="D153:F156"/>
    <mergeCell ref="G153:U156"/>
    <mergeCell ref="V153:BF156"/>
    <mergeCell ref="BG153:BK156"/>
    <mergeCell ref="BP149:BS152"/>
    <mergeCell ref="BT149:BW152"/>
    <mergeCell ref="BX149:CM152"/>
    <mergeCell ref="CN149:CQ152"/>
    <mergeCell ref="CR149:CU152"/>
    <mergeCell ref="CV149:DD152"/>
    <mergeCell ref="A149:C152"/>
    <mergeCell ref="D149:F152"/>
    <mergeCell ref="G149:U152"/>
    <mergeCell ref="V149:BF152"/>
    <mergeCell ref="BG149:BK152"/>
    <mergeCell ref="BL149:BO152"/>
    <mergeCell ref="CV153:DD156"/>
    <mergeCell ref="DE153:DJ156"/>
    <mergeCell ref="DK145:DN148"/>
    <mergeCell ref="DO145:DW148"/>
    <mergeCell ref="DX145:EA148"/>
    <mergeCell ref="EB145:EN148"/>
    <mergeCell ref="BL145:BO148"/>
    <mergeCell ref="BP145:BS148"/>
    <mergeCell ref="BT145:BW148"/>
    <mergeCell ref="BX145:CM148"/>
    <mergeCell ref="CN145:CQ148"/>
    <mergeCell ref="CR145:CU148"/>
    <mergeCell ref="DE141:DJ144"/>
    <mergeCell ref="DK141:DN144"/>
    <mergeCell ref="DO141:DW144"/>
    <mergeCell ref="DX141:EA144"/>
    <mergeCell ref="EB141:EN144"/>
    <mergeCell ref="A145:C148"/>
    <mergeCell ref="D145:F148"/>
    <mergeCell ref="G145:U148"/>
    <mergeCell ref="V145:BF148"/>
    <mergeCell ref="BG145:BK148"/>
    <mergeCell ref="BP141:BS144"/>
    <mergeCell ref="BT141:BW144"/>
    <mergeCell ref="BX141:CM144"/>
    <mergeCell ref="CN141:CQ144"/>
    <mergeCell ref="CR141:CU144"/>
    <mergeCell ref="CV141:DD144"/>
    <mergeCell ref="A141:C144"/>
    <mergeCell ref="D141:F144"/>
    <mergeCell ref="G141:U144"/>
    <mergeCell ref="V141:BF144"/>
    <mergeCell ref="BG141:BK144"/>
    <mergeCell ref="BL141:BO144"/>
    <mergeCell ref="CV145:DD148"/>
    <mergeCell ref="DE145:DJ148"/>
    <mergeCell ref="DE137:DJ140"/>
    <mergeCell ref="DK137:DN140"/>
    <mergeCell ref="DO137:DW140"/>
    <mergeCell ref="DX137:EA140"/>
    <mergeCell ref="EB137:EN140"/>
    <mergeCell ref="BL137:BO140"/>
    <mergeCell ref="BP137:BS140"/>
    <mergeCell ref="BT137:BW140"/>
    <mergeCell ref="BX137:CM140"/>
    <mergeCell ref="CN137:CQ140"/>
    <mergeCell ref="CR137:CU140"/>
    <mergeCell ref="CR129:CU132"/>
    <mergeCell ref="DE133:DJ136"/>
    <mergeCell ref="DK133:DN136"/>
    <mergeCell ref="DO133:DW136"/>
    <mergeCell ref="DX133:EA136"/>
    <mergeCell ref="EB133:EN136"/>
    <mergeCell ref="A137:C140"/>
    <mergeCell ref="D137:F140"/>
    <mergeCell ref="G137:U140"/>
    <mergeCell ref="V137:BF140"/>
    <mergeCell ref="BG137:BK140"/>
    <mergeCell ref="BP133:BS136"/>
    <mergeCell ref="BT133:BW136"/>
    <mergeCell ref="BX133:CM136"/>
    <mergeCell ref="CN133:CQ136"/>
    <mergeCell ref="CR133:CU136"/>
    <mergeCell ref="CV133:DD136"/>
    <mergeCell ref="A133:C136"/>
    <mergeCell ref="D133:F136"/>
    <mergeCell ref="G133:U136"/>
    <mergeCell ref="V133:BF136"/>
    <mergeCell ref="BG133:BK136"/>
    <mergeCell ref="BL133:BO136"/>
    <mergeCell ref="CV137:DD140"/>
    <mergeCell ref="DX125:EA128"/>
    <mergeCell ref="EB125:EN128"/>
    <mergeCell ref="A129:C132"/>
    <mergeCell ref="D129:F132"/>
    <mergeCell ref="G129:U132"/>
    <mergeCell ref="V129:BF132"/>
    <mergeCell ref="BG129:BK132"/>
    <mergeCell ref="BP125:BS128"/>
    <mergeCell ref="BT125:BW128"/>
    <mergeCell ref="BX125:CM128"/>
    <mergeCell ref="CN125:CQ128"/>
    <mergeCell ref="CR125:CU128"/>
    <mergeCell ref="CV125:DD128"/>
    <mergeCell ref="CV129:DD132"/>
    <mergeCell ref="DE129:DJ132"/>
    <mergeCell ref="DK129:DN132"/>
    <mergeCell ref="DO129:DW132"/>
    <mergeCell ref="DX129:EA132"/>
    <mergeCell ref="EB129:EN132"/>
    <mergeCell ref="BL129:BO132"/>
    <mergeCell ref="BP129:BS132"/>
    <mergeCell ref="BT129:BW132"/>
    <mergeCell ref="BX129:CM132"/>
    <mergeCell ref="CN129:CQ132"/>
    <mergeCell ref="DU124:DW124"/>
    <mergeCell ref="A125:C128"/>
    <mergeCell ref="D125:F128"/>
    <mergeCell ref="G125:U128"/>
    <mergeCell ref="V125:BF128"/>
    <mergeCell ref="BG125:BK128"/>
    <mergeCell ref="BL125:BO128"/>
    <mergeCell ref="DE125:DJ128"/>
    <mergeCell ref="DK125:DN128"/>
    <mergeCell ref="DO125:DW128"/>
    <mergeCell ref="BX124:CA124"/>
    <mergeCell ref="CB124:CE124"/>
    <mergeCell ref="CF124:CI124"/>
    <mergeCell ref="CJ124:CM124"/>
    <mergeCell ref="CV124:CX124"/>
    <mergeCell ref="CY124:DA124"/>
    <mergeCell ref="DB124:DD124"/>
    <mergeCell ref="DO124:DQ124"/>
    <mergeCell ref="DR124:DT124"/>
    <mergeCell ref="CV118:CW118"/>
    <mergeCell ref="DC118:DD118"/>
    <mergeCell ref="DE118:DN119"/>
    <mergeCell ref="DO118:DP118"/>
    <mergeCell ref="DX118:EA123"/>
    <mergeCell ref="EB118:EN123"/>
    <mergeCell ref="CV120:DD121"/>
    <mergeCell ref="DE120:DN121"/>
    <mergeCell ref="DO120:DW121"/>
    <mergeCell ref="DE122:DJ123"/>
    <mergeCell ref="DK122:DN123"/>
    <mergeCell ref="BG118:BK123"/>
    <mergeCell ref="BL118:BW120"/>
    <mergeCell ref="CL118:CM118"/>
    <mergeCell ref="CN118:CQ123"/>
    <mergeCell ref="CR118:CS118"/>
    <mergeCell ref="CT118:CU118"/>
    <mergeCell ref="CR119:CS123"/>
    <mergeCell ref="CT119:CU123"/>
    <mergeCell ref="BX120:CM121"/>
    <mergeCell ref="BL121:BO123"/>
    <mergeCell ref="BP121:BS123"/>
    <mergeCell ref="BT121:BW123"/>
    <mergeCell ref="AI117:AJ117"/>
    <mergeCell ref="AK117:AL117"/>
    <mergeCell ref="AM117:AN117"/>
    <mergeCell ref="A118:C123"/>
    <mergeCell ref="D118:F123"/>
    <mergeCell ref="G118:U123"/>
    <mergeCell ref="V118:BF123"/>
    <mergeCell ref="S117:T117"/>
    <mergeCell ref="U117:V117"/>
    <mergeCell ref="W117:X117"/>
    <mergeCell ref="Y117:Z117"/>
    <mergeCell ref="AA117:AB117"/>
    <mergeCell ref="AC117:AD117"/>
    <mergeCell ref="A117:B117"/>
    <mergeCell ref="C117:D117"/>
    <mergeCell ref="E117:F117"/>
    <mergeCell ref="I117:J117"/>
    <mergeCell ref="K117:L117"/>
    <mergeCell ref="M117:N117"/>
    <mergeCell ref="O117:P117"/>
    <mergeCell ref="Q117:R117"/>
    <mergeCell ref="S114:T116"/>
    <mergeCell ref="U114:V116"/>
    <mergeCell ref="W114:X116"/>
    <mergeCell ref="A114:B116"/>
    <mergeCell ref="C114:D116"/>
    <mergeCell ref="E114:F116"/>
    <mergeCell ref="G114:H116"/>
    <mergeCell ref="I114:J116"/>
    <mergeCell ref="K114:L116"/>
    <mergeCell ref="EC109:EN112"/>
    <mergeCell ref="EO109:EQ155"/>
    <mergeCell ref="CV112:DW117"/>
    <mergeCell ref="DX113:EB117"/>
    <mergeCell ref="EC113:EN117"/>
    <mergeCell ref="L108:Q110"/>
    <mergeCell ref="R108:V110"/>
    <mergeCell ref="W108:AC110"/>
    <mergeCell ref="AU109:CT113"/>
    <mergeCell ref="CV109:DW111"/>
    <mergeCell ref="DX109:EB112"/>
    <mergeCell ref="AK114:AL116"/>
    <mergeCell ref="AM114:AN116"/>
    <mergeCell ref="AA114:AB116"/>
    <mergeCell ref="AC114:AD116"/>
    <mergeCell ref="AE114:AF116"/>
    <mergeCell ref="AG114:AH116"/>
    <mergeCell ref="AI114:AJ116"/>
    <mergeCell ref="AE117:AF117"/>
    <mergeCell ref="AG117:AH117"/>
    <mergeCell ref="Y114:Z116"/>
    <mergeCell ref="M114:N116"/>
    <mergeCell ref="O114:P116"/>
    <mergeCell ref="Q114:R116"/>
    <mergeCell ref="DO98:DW101"/>
    <mergeCell ref="DE101:DF101"/>
    <mergeCell ref="DG101:DH101"/>
    <mergeCell ref="DI101:DJ101"/>
    <mergeCell ref="DK101:DL101"/>
    <mergeCell ref="DM101:DN101"/>
    <mergeCell ref="CV98:DD101"/>
    <mergeCell ref="DE98:DF100"/>
    <mergeCell ref="DG98:DH100"/>
    <mergeCell ref="DI98:DJ100"/>
    <mergeCell ref="DK98:DL100"/>
    <mergeCell ref="DM98:DN100"/>
    <mergeCell ref="AW98:BF101"/>
    <mergeCell ref="BG98:BK101"/>
    <mergeCell ref="BL98:BW101"/>
    <mergeCell ref="BX98:CM101"/>
    <mergeCell ref="CN98:CU101"/>
    <mergeCell ref="BP94:BS97"/>
    <mergeCell ref="BT94:BW97"/>
    <mergeCell ref="BX94:CM97"/>
    <mergeCell ref="CN94:CQ97"/>
    <mergeCell ref="CR94:CU97"/>
    <mergeCell ref="EB90:EN93"/>
    <mergeCell ref="BL90:BO93"/>
    <mergeCell ref="BP90:BS93"/>
    <mergeCell ref="BT90:BW93"/>
    <mergeCell ref="BX90:CM93"/>
    <mergeCell ref="CN90:CQ93"/>
    <mergeCell ref="CR90:CU93"/>
    <mergeCell ref="A94:C97"/>
    <mergeCell ref="D94:F97"/>
    <mergeCell ref="G94:U97"/>
    <mergeCell ref="V94:BF97"/>
    <mergeCell ref="BG94:BK97"/>
    <mergeCell ref="BL94:BO97"/>
    <mergeCell ref="CV90:DD93"/>
    <mergeCell ref="DE90:DJ93"/>
    <mergeCell ref="DK90:DN93"/>
    <mergeCell ref="DE94:DJ97"/>
    <mergeCell ref="DK94:DN97"/>
    <mergeCell ref="DO94:DW97"/>
    <mergeCell ref="DX94:EA97"/>
    <mergeCell ref="EB94:EN97"/>
    <mergeCell ref="CV94:DD97"/>
    <mergeCell ref="DE86:DJ89"/>
    <mergeCell ref="DK86:DN89"/>
    <mergeCell ref="DO86:DW89"/>
    <mergeCell ref="DX86:EA89"/>
    <mergeCell ref="EB86:EN89"/>
    <mergeCell ref="A90:C93"/>
    <mergeCell ref="D90:F93"/>
    <mergeCell ref="G90:U93"/>
    <mergeCell ref="V90:BF93"/>
    <mergeCell ref="BG90:BK93"/>
    <mergeCell ref="BP86:BS89"/>
    <mergeCell ref="BT86:BW89"/>
    <mergeCell ref="BX86:CM89"/>
    <mergeCell ref="CN86:CQ89"/>
    <mergeCell ref="CR86:CU89"/>
    <mergeCell ref="CV86:DD89"/>
    <mergeCell ref="A86:C89"/>
    <mergeCell ref="D86:F89"/>
    <mergeCell ref="G86:U89"/>
    <mergeCell ref="V86:BF89"/>
    <mergeCell ref="BG86:BK89"/>
    <mergeCell ref="BL86:BO89"/>
    <mergeCell ref="DO90:DW93"/>
    <mergeCell ref="DX90:EA93"/>
    <mergeCell ref="DK82:DN85"/>
    <mergeCell ref="DO82:DW85"/>
    <mergeCell ref="DX82:EA85"/>
    <mergeCell ref="EB82:EN85"/>
    <mergeCell ref="BL82:BO85"/>
    <mergeCell ref="BP82:BS85"/>
    <mergeCell ref="BT82:BW85"/>
    <mergeCell ref="BX82:CM85"/>
    <mergeCell ref="CN82:CQ85"/>
    <mergeCell ref="CR82:CU85"/>
    <mergeCell ref="DE78:DJ81"/>
    <mergeCell ref="DK78:DN81"/>
    <mergeCell ref="DO78:DW81"/>
    <mergeCell ref="DX78:EA81"/>
    <mergeCell ref="EB78:EN81"/>
    <mergeCell ref="A82:C85"/>
    <mergeCell ref="D82:F85"/>
    <mergeCell ref="G82:U85"/>
    <mergeCell ref="V82:BF85"/>
    <mergeCell ref="BG82:BK85"/>
    <mergeCell ref="BP78:BS81"/>
    <mergeCell ref="BT78:BW81"/>
    <mergeCell ref="BX78:CM81"/>
    <mergeCell ref="CN78:CQ81"/>
    <mergeCell ref="CR78:CU81"/>
    <mergeCell ref="CV78:DD81"/>
    <mergeCell ref="A78:C81"/>
    <mergeCell ref="D78:F81"/>
    <mergeCell ref="G78:U81"/>
    <mergeCell ref="V78:BF81"/>
    <mergeCell ref="BG78:BK81"/>
    <mergeCell ref="BL78:BO81"/>
    <mergeCell ref="CV82:DD85"/>
    <mergeCell ref="DE82:DJ85"/>
    <mergeCell ref="DK74:DN77"/>
    <mergeCell ref="DO74:DW77"/>
    <mergeCell ref="DX74:EA77"/>
    <mergeCell ref="EB74:EN77"/>
    <mergeCell ref="BL74:BO77"/>
    <mergeCell ref="BP74:BS77"/>
    <mergeCell ref="BT74:BW77"/>
    <mergeCell ref="BX74:CM77"/>
    <mergeCell ref="CN74:CQ77"/>
    <mergeCell ref="CR74:CU77"/>
    <mergeCell ref="DE70:DJ73"/>
    <mergeCell ref="DK70:DN73"/>
    <mergeCell ref="DO70:DW73"/>
    <mergeCell ref="DX70:EA73"/>
    <mergeCell ref="EB70:EN73"/>
    <mergeCell ref="A74:C77"/>
    <mergeCell ref="D74:F77"/>
    <mergeCell ref="G74:U77"/>
    <mergeCell ref="V74:BF77"/>
    <mergeCell ref="BG74:BK77"/>
    <mergeCell ref="BP70:BS73"/>
    <mergeCell ref="BT70:BW73"/>
    <mergeCell ref="BX70:CM73"/>
    <mergeCell ref="CN70:CQ73"/>
    <mergeCell ref="CR70:CU73"/>
    <mergeCell ref="CV70:DD73"/>
    <mergeCell ref="A70:C73"/>
    <mergeCell ref="D70:F73"/>
    <mergeCell ref="G70:U73"/>
    <mergeCell ref="V70:BF73"/>
    <mergeCell ref="BG70:BK73"/>
    <mergeCell ref="BL70:BO73"/>
    <mergeCell ref="CV74:DD77"/>
    <mergeCell ref="DE74:DJ77"/>
    <mergeCell ref="DK66:DN69"/>
    <mergeCell ref="DO66:DW69"/>
    <mergeCell ref="DX66:EA69"/>
    <mergeCell ref="EB66:EN69"/>
    <mergeCell ref="BL66:BO69"/>
    <mergeCell ref="BP66:BS69"/>
    <mergeCell ref="BT66:BW69"/>
    <mergeCell ref="BX66:CM69"/>
    <mergeCell ref="CN66:CQ69"/>
    <mergeCell ref="CR66:CU69"/>
    <mergeCell ref="DE62:DJ65"/>
    <mergeCell ref="DK62:DN65"/>
    <mergeCell ref="DO62:DW65"/>
    <mergeCell ref="DX62:EA65"/>
    <mergeCell ref="EB62:EN65"/>
    <mergeCell ref="A66:C69"/>
    <mergeCell ref="D66:F69"/>
    <mergeCell ref="G66:U69"/>
    <mergeCell ref="V66:BF69"/>
    <mergeCell ref="BG66:BK69"/>
    <mergeCell ref="BP62:BS65"/>
    <mergeCell ref="BT62:BW65"/>
    <mergeCell ref="BX62:CM65"/>
    <mergeCell ref="CN62:CQ65"/>
    <mergeCell ref="CR62:CU65"/>
    <mergeCell ref="CV62:DD65"/>
    <mergeCell ref="A62:C65"/>
    <mergeCell ref="D62:F65"/>
    <mergeCell ref="G62:U65"/>
    <mergeCell ref="V62:BF65"/>
    <mergeCell ref="BG62:BK65"/>
    <mergeCell ref="BL62:BO65"/>
    <mergeCell ref="CV66:DD69"/>
    <mergeCell ref="DE66:DJ69"/>
    <mergeCell ref="DK58:DN61"/>
    <mergeCell ref="DO58:DW61"/>
    <mergeCell ref="DX58:EA61"/>
    <mergeCell ref="EB58:EN61"/>
    <mergeCell ref="BL58:BO61"/>
    <mergeCell ref="BP58:BS61"/>
    <mergeCell ref="BT58:BW61"/>
    <mergeCell ref="BX58:CM61"/>
    <mergeCell ref="CN58:CQ61"/>
    <mergeCell ref="CR58:CU61"/>
    <mergeCell ref="DE54:DJ57"/>
    <mergeCell ref="DK54:DN57"/>
    <mergeCell ref="DO54:DW57"/>
    <mergeCell ref="DX54:EA57"/>
    <mergeCell ref="EB54:EN57"/>
    <mergeCell ref="A58:C61"/>
    <mergeCell ref="D58:F61"/>
    <mergeCell ref="G58:U61"/>
    <mergeCell ref="V58:BF61"/>
    <mergeCell ref="BG58:BK61"/>
    <mergeCell ref="BP54:BS57"/>
    <mergeCell ref="BT54:BW57"/>
    <mergeCell ref="BX54:CM57"/>
    <mergeCell ref="CN54:CQ57"/>
    <mergeCell ref="CR54:CU57"/>
    <mergeCell ref="CV54:DD57"/>
    <mergeCell ref="A54:C57"/>
    <mergeCell ref="D54:F57"/>
    <mergeCell ref="G54:U57"/>
    <mergeCell ref="V54:BF57"/>
    <mergeCell ref="BG54:BK57"/>
    <mergeCell ref="BL54:BO57"/>
    <mergeCell ref="CV58:DD61"/>
    <mergeCell ref="DE58:DJ61"/>
    <mergeCell ref="DK50:DN53"/>
    <mergeCell ref="DO50:DW53"/>
    <mergeCell ref="DX50:EA53"/>
    <mergeCell ref="EB50:EN53"/>
    <mergeCell ref="BL50:BO53"/>
    <mergeCell ref="BP50:BS53"/>
    <mergeCell ref="BT50:BW53"/>
    <mergeCell ref="BX50:CM53"/>
    <mergeCell ref="CN50:CQ53"/>
    <mergeCell ref="CR50:CU53"/>
    <mergeCell ref="DE46:DJ49"/>
    <mergeCell ref="DK46:DN49"/>
    <mergeCell ref="DO46:DW49"/>
    <mergeCell ref="DX46:EA49"/>
    <mergeCell ref="EB46:EN49"/>
    <mergeCell ref="A50:C53"/>
    <mergeCell ref="D50:F53"/>
    <mergeCell ref="G50:U53"/>
    <mergeCell ref="V50:BF53"/>
    <mergeCell ref="BG50:BK53"/>
    <mergeCell ref="BP46:BS49"/>
    <mergeCell ref="BT46:BW49"/>
    <mergeCell ref="BX46:CM49"/>
    <mergeCell ref="CN46:CQ49"/>
    <mergeCell ref="CR46:CU49"/>
    <mergeCell ref="CV46:DD49"/>
    <mergeCell ref="A46:C49"/>
    <mergeCell ref="D46:F49"/>
    <mergeCell ref="G46:U49"/>
    <mergeCell ref="V46:BF49"/>
    <mergeCell ref="BG46:BK49"/>
    <mergeCell ref="BL46:BO49"/>
    <mergeCell ref="CV50:DD53"/>
    <mergeCell ref="DE50:DJ53"/>
    <mergeCell ref="DK42:DN45"/>
    <mergeCell ref="DO42:DW45"/>
    <mergeCell ref="DX42:EA45"/>
    <mergeCell ref="EB42:EN45"/>
    <mergeCell ref="BL42:BO45"/>
    <mergeCell ref="BP42:BS45"/>
    <mergeCell ref="BT42:BW45"/>
    <mergeCell ref="BX42:CM45"/>
    <mergeCell ref="CN42:CQ45"/>
    <mergeCell ref="CR42:CU45"/>
    <mergeCell ref="DE38:DJ41"/>
    <mergeCell ref="DK38:DN41"/>
    <mergeCell ref="DO38:DW41"/>
    <mergeCell ref="DX38:EA41"/>
    <mergeCell ref="EB38:EN41"/>
    <mergeCell ref="A42:C45"/>
    <mergeCell ref="D42:F45"/>
    <mergeCell ref="G42:U45"/>
    <mergeCell ref="V42:BF45"/>
    <mergeCell ref="BG42:BK45"/>
    <mergeCell ref="BP38:BS41"/>
    <mergeCell ref="BT38:BW41"/>
    <mergeCell ref="BX38:CM41"/>
    <mergeCell ref="CN38:CQ41"/>
    <mergeCell ref="CR38:CU41"/>
    <mergeCell ref="CV38:DD41"/>
    <mergeCell ref="A38:C41"/>
    <mergeCell ref="D38:F41"/>
    <mergeCell ref="G38:U41"/>
    <mergeCell ref="V38:BF41"/>
    <mergeCell ref="BG38:BK41"/>
    <mergeCell ref="BL38:BO41"/>
    <mergeCell ref="CV42:DD45"/>
    <mergeCell ref="DE42:DJ45"/>
    <mergeCell ref="DK34:DN37"/>
    <mergeCell ref="DO34:DW37"/>
    <mergeCell ref="DX34:EA37"/>
    <mergeCell ref="EB34:EN37"/>
    <mergeCell ref="BL34:BO37"/>
    <mergeCell ref="BP34:BS37"/>
    <mergeCell ref="BT34:BW37"/>
    <mergeCell ref="BX34:CM37"/>
    <mergeCell ref="CN34:CQ37"/>
    <mergeCell ref="CR34:CU37"/>
    <mergeCell ref="DE30:DJ33"/>
    <mergeCell ref="DK30:DN33"/>
    <mergeCell ref="DO30:DW33"/>
    <mergeCell ref="DX30:EA33"/>
    <mergeCell ref="EB30:EN33"/>
    <mergeCell ref="A34:C37"/>
    <mergeCell ref="D34:F37"/>
    <mergeCell ref="G34:U37"/>
    <mergeCell ref="V34:BF37"/>
    <mergeCell ref="BG34:BK37"/>
    <mergeCell ref="BP30:BS33"/>
    <mergeCell ref="BT30:BW33"/>
    <mergeCell ref="BX30:CM33"/>
    <mergeCell ref="CN30:CQ33"/>
    <mergeCell ref="CR30:CU33"/>
    <mergeCell ref="CV30:DD33"/>
    <mergeCell ref="A30:C33"/>
    <mergeCell ref="D30:F33"/>
    <mergeCell ref="G30:U33"/>
    <mergeCell ref="V30:BF33"/>
    <mergeCell ref="BG30:BK33"/>
    <mergeCell ref="BL30:BO33"/>
    <mergeCell ref="CV34:DD37"/>
    <mergeCell ref="DE34:DJ37"/>
    <mergeCell ref="CV26:DD29"/>
    <mergeCell ref="DE26:DJ29"/>
    <mergeCell ref="DK26:DN29"/>
    <mergeCell ref="DO26:DW29"/>
    <mergeCell ref="DX26:EA29"/>
    <mergeCell ref="EB26:EN29"/>
    <mergeCell ref="BL26:BO29"/>
    <mergeCell ref="BP26:BS29"/>
    <mergeCell ref="BT26:BW29"/>
    <mergeCell ref="BX26:CM29"/>
    <mergeCell ref="CN26:CQ29"/>
    <mergeCell ref="CR26:CU29"/>
    <mergeCell ref="A26:C29"/>
    <mergeCell ref="D26:F29"/>
    <mergeCell ref="G26:U29"/>
    <mergeCell ref="V26:BF29"/>
    <mergeCell ref="BG26:BK29"/>
    <mergeCell ref="BP22:BS25"/>
    <mergeCell ref="BT22:BW25"/>
    <mergeCell ref="BX22:CM25"/>
    <mergeCell ref="CN22:CQ25"/>
    <mergeCell ref="DX18:EA21"/>
    <mergeCell ref="EB18:EN21"/>
    <mergeCell ref="A22:C25"/>
    <mergeCell ref="D22:F25"/>
    <mergeCell ref="G22:U25"/>
    <mergeCell ref="V22:BF25"/>
    <mergeCell ref="BG22:BK25"/>
    <mergeCell ref="BL22:BO25"/>
    <mergeCell ref="BT18:BW21"/>
    <mergeCell ref="BX18:CM21"/>
    <mergeCell ref="CN18:CQ21"/>
    <mergeCell ref="CR18:CU21"/>
    <mergeCell ref="CV18:DD21"/>
    <mergeCell ref="DE18:DJ21"/>
    <mergeCell ref="DE22:DJ25"/>
    <mergeCell ref="DK22:DN25"/>
    <mergeCell ref="DO22:DW25"/>
    <mergeCell ref="DX22:EA25"/>
    <mergeCell ref="EB22:EN25"/>
    <mergeCell ref="CR22:CU25"/>
    <mergeCell ref="CV22:DD25"/>
    <mergeCell ref="DU17:DW17"/>
    <mergeCell ref="A18:C21"/>
    <mergeCell ref="D18:F21"/>
    <mergeCell ref="G18:U21"/>
    <mergeCell ref="V18:BF21"/>
    <mergeCell ref="BG18:BK21"/>
    <mergeCell ref="BL18:BO21"/>
    <mergeCell ref="BP18:BS21"/>
    <mergeCell ref="DK18:DN21"/>
    <mergeCell ref="DO18:DW21"/>
    <mergeCell ref="BX17:CA17"/>
    <mergeCell ref="CB17:CE17"/>
    <mergeCell ref="CF17:CI17"/>
    <mergeCell ref="CJ17:CM17"/>
    <mergeCell ref="CV17:CX17"/>
    <mergeCell ref="CY17:DA17"/>
    <mergeCell ref="DB17:DD17"/>
    <mergeCell ref="DO17:DQ17"/>
    <mergeCell ref="DR17:DT17"/>
    <mergeCell ref="DC11:DD11"/>
    <mergeCell ref="DE11:DN12"/>
    <mergeCell ref="DO11:DP11"/>
    <mergeCell ref="DX11:EA16"/>
    <mergeCell ref="EB11:EN16"/>
    <mergeCell ref="CR12:CS16"/>
    <mergeCell ref="CT12:CU16"/>
    <mergeCell ref="CV13:DD14"/>
    <mergeCell ref="DE13:DN14"/>
    <mergeCell ref="DO13:DW14"/>
    <mergeCell ref="DE15:DJ16"/>
    <mergeCell ref="DK15:DN16"/>
    <mergeCell ref="BL11:BW13"/>
    <mergeCell ref="CL11:CM11"/>
    <mergeCell ref="CN11:CQ16"/>
    <mergeCell ref="CR11:CS11"/>
    <mergeCell ref="CT11:CU11"/>
    <mergeCell ref="CV11:CW11"/>
    <mergeCell ref="BX13:CM14"/>
    <mergeCell ref="BL14:BO16"/>
    <mergeCell ref="BP14:BS16"/>
    <mergeCell ref="BT14:BW16"/>
    <mergeCell ref="AM10:AN10"/>
    <mergeCell ref="A11:C16"/>
    <mergeCell ref="D11:F16"/>
    <mergeCell ref="G11:U16"/>
    <mergeCell ref="V11:BF16"/>
    <mergeCell ref="BG11:BK16"/>
    <mergeCell ref="AA10:AB10"/>
    <mergeCell ref="AC10:AD10"/>
    <mergeCell ref="AE10:AF10"/>
    <mergeCell ref="AG10:AH10"/>
    <mergeCell ref="AI10:AJ10"/>
    <mergeCell ref="AK10:AL10"/>
    <mergeCell ref="O10:P10"/>
    <mergeCell ref="Q10:R10"/>
    <mergeCell ref="S10:T10"/>
    <mergeCell ref="U10:V10"/>
    <mergeCell ref="W10:X10"/>
    <mergeCell ref="Y10:Z10"/>
    <mergeCell ref="K10:L10"/>
    <mergeCell ref="M10:N10"/>
    <mergeCell ref="U7:V9"/>
    <mergeCell ref="W7:X9"/>
    <mergeCell ref="Y7:Z9"/>
    <mergeCell ref="AA7:AB9"/>
    <mergeCell ref="AC7:AD9"/>
    <mergeCell ref="AE7:AF9"/>
    <mergeCell ref="I7:J9"/>
    <mergeCell ref="K7:L9"/>
    <mergeCell ref="M7:N9"/>
    <mergeCell ref="O7:P9"/>
    <mergeCell ref="Q7:R9"/>
    <mergeCell ref="S7:T9"/>
    <mergeCell ref="EC2:EN5"/>
    <mergeCell ref="EO2:EQ48"/>
    <mergeCell ref="A4:AN6"/>
    <mergeCell ref="CV5:DW10"/>
    <mergeCell ref="DX6:EB10"/>
    <mergeCell ref="EC6:EN10"/>
    <mergeCell ref="A7:B9"/>
    <mergeCell ref="C7:D9"/>
    <mergeCell ref="E7:F9"/>
    <mergeCell ref="G7:H9"/>
    <mergeCell ref="L1:Q3"/>
    <mergeCell ref="R1:V3"/>
    <mergeCell ref="W1:AC3"/>
    <mergeCell ref="AU2:CT6"/>
    <mergeCell ref="CV2:DW4"/>
    <mergeCell ref="DX2:EB5"/>
    <mergeCell ref="AG7:AH9"/>
    <mergeCell ref="AI7:AJ9"/>
    <mergeCell ref="AK7:AL9"/>
    <mergeCell ref="AM7:AN9"/>
    <mergeCell ref="A10:B10"/>
    <mergeCell ref="C10:D10"/>
    <mergeCell ref="E10:F10"/>
    <mergeCell ref="I10:J10"/>
  </mergeCells>
  <phoneticPr fontId="3"/>
  <conditionalFormatting sqref="BL125:BO204">
    <cfRule type="cellIs" dxfId="23" priority="12" stopIfTrue="1" operator="between">
      <formula>1</formula>
      <formula>3</formula>
    </cfRule>
  </conditionalFormatting>
  <conditionalFormatting sqref="DX18:EA21">
    <cfRule type="cellIs" dxfId="22" priority="9" stopIfTrue="1" operator="between">
      <formula>1</formula>
      <formula>4</formula>
    </cfRule>
    <cfRule type="cellIs" dxfId="21" priority="11" stopIfTrue="1" operator="between">
      <formula>1</formula>
      <formula>4</formula>
    </cfRule>
  </conditionalFormatting>
  <conditionalFormatting sqref="DX125:EA204">
    <cfRule type="cellIs" dxfId="20" priority="10" stopIfTrue="1" operator="between">
      <formula>1</formula>
      <formula>4</formula>
    </cfRule>
  </conditionalFormatting>
  <conditionalFormatting sqref="CR18:CU21 CR201:CU204 CS125:CU192 CR125:CR193 CR197">
    <cfRule type="expression" dxfId="19" priority="13" stopIfTrue="1">
      <formula>RIGHT(CR18,1)="．"</formula>
    </cfRule>
  </conditionalFormatting>
  <conditionalFormatting sqref="D18">
    <cfRule type="cellIs" dxfId="18" priority="7" stopIfTrue="1" operator="between">
      <formula>1</formula>
      <formula>4</formula>
    </cfRule>
    <cfRule type="cellIs" dxfId="17" priority="8" stopIfTrue="1" operator="between">
      <formula>1</formula>
      <formula>4</formula>
    </cfRule>
  </conditionalFormatting>
  <conditionalFormatting sqref="DX22:EA97">
    <cfRule type="cellIs" dxfId="16" priority="4" stopIfTrue="1" operator="between">
      <formula>1</formula>
      <formula>4</formula>
    </cfRule>
    <cfRule type="cellIs" dxfId="15" priority="5" stopIfTrue="1" operator="between">
      <formula>1</formula>
      <formula>4</formula>
    </cfRule>
  </conditionalFormatting>
  <conditionalFormatting sqref="CR22:CU97">
    <cfRule type="expression" dxfId="14" priority="6" stopIfTrue="1">
      <formula>RIGHT(CR22,1)="．"</formula>
    </cfRule>
  </conditionalFormatting>
  <conditionalFormatting sqref="D22 D26 D30 D34 D38 D42 D46 D50 D54 D58 D62 D66 D70 D74 D78 D82 D86 D90 D94">
    <cfRule type="cellIs" dxfId="13" priority="2" stopIfTrue="1" operator="between">
      <formula>1</formula>
      <formula>4</formula>
    </cfRule>
    <cfRule type="cellIs" dxfId="12" priority="3" stopIfTrue="1" operator="between">
      <formula>1</formula>
      <formula>4</formula>
    </cfRule>
  </conditionalFormatting>
  <conditionalFormatting sqref="BL22:BO97">
    <cfRule type="cellIs" dxfId="11" priority="1" stopIfTrue="1" operator="between">
      <formula>1</formula>
      <formula>3</formula>
    </cfRule>
  </conditionalFormatting>
  <dataValidations count="13">
    <dataValidation type="list" imeMode="halfAlpha" allowBlank="1" showInputMessage="1" showErrorMessage="1" error="令和→『5』，平成→『4』，昭和→『3』，大正→『2』，明治→『1』" sqref="WXT982952:WXW983031 LH18:LK97 VD18:VG97 AEZ18:AFC97 AOV18:AOY97 AYR18:AYU97 BIN18:BIQ97 BSJ18:BSM97 CCF18:CCI97 CMB18:CME97 CVX18:CWA97 DFT18:DFW97 DPP18:DPS97 DZL18:DZO97 EJH18:EJK97 ETD18:ETG97 FCZ18:FDC97 FMV18:FMY97 FWR18:FWU97 GGN18:GGQ97 GQJ18:GQM97 HAF18:HAI97 HKB18:HKE97 HTX18:HUA97 IDT18:IDW97 INP18:INS97 IXL18:IXO97 JHH18:JHK97 JRD18:JRG97 KAZ18:KBC97 KKV18:KKY97 KUR18:KUU97 LEN18:LEQ97 LOJ18:LOM97 LYF18:LYI97 MIB18:MIE97 MRX18:MSA97 NBT18:NBW97 NLP18:NLS97 NVL18:NVO97 OFH18:OFK97 OPD18:OPG97 OYZ18:OZC97 PIV18:PIY97 PSR18:PSU97 QCN18:QCQ97 QMJ18:QMM97 QWF18:QWI97 RGB18:RGE97 RPX18:RQA97 RZT18:RZW97 SJP18:SJS97 STL18:STO97 TDH18:TDK97 TND18:TNG97 TWZ18:TXC97 UGV18:UGY97 UQR18:UQU97 VAN18:VAQ97 VKJ18:VKM97 VUF18:VUI97 WEB18:WEE97 WNX18:WOA97 WXT18:WXW97 BL65448:BO65527 LH65448:LK65527 VD65448:VG65527 AEZ65448:AFC65527 AOV65448:AOY65527 AYR65448:AYU65527 BIN65448:BIQ65527 BSJ65448:BSM65527 CCF65448:CCI65527 CMB65448:CME65527 CVX65448:CWA65527 DFT65448:DFW65527 DPP65448:DPS65527 DZL65448:DZO65527 EJH65448:EJK65527 ETD65448:ETG65527 FCZ65448:FDC65527 FMV65448:FMY65527 FWR65448:FWU65527 GGN65448:GGQ65527 GQJ65448:GQM65527 HAF65448:HAI65527 HKB65448:HKE65527 HTX65448:HUA65527 IDT65448:IDW65527 INP65448:INS65527 IXL65448:IXO65527 JHH65448:JHK65527 JRD65448:JRG65527 KAZ65448:KBC65527 KKV65448:KKY65527 KUR65448:KUU65527 LEN65448:LEQ65527 LOJ65448:LOM65527 LYF65448:LYI65527 MIB65448:MIE65527 MRX65448:MSA65527 NBT65448:NBW65527 NLP65448:NLS65527 NVL65448:NVO65527 OFH65448:OFK65527 OPD65448:OPG65527 OYZ65448:OZC65527 PIV65448:PIY65527 PSR65448:PSU65527 QCN65448:QCQ65527 QMJ65448:QMM65527 QWF65448:QWI65527 RGB65448:RGE65527 RPX65448:RQA65527 RZT65448:RZW65527 SJP65448:SJS65527 STL65448:STO65527 TDH65448:TDK65527 TND65448:TNG65527 TWZ65448:TXC65527 UGV65448:UGY65527 UQR65448:UQU65527 VAN65448:VAQ65527 VKJ65448:VKM65527 VUF65448:VUI65527 WEB65448:WEE65527 WNX65448:WOA65527 WXT65448:WXW65527 BL130984:BO131063 LH130984:LK131063 VD130984:VG131063 AEZ130984:AFC131063 AOV130984:AOY131063 AYR130984:AYU131063 BIN130984:BIQ131063 BSJ130984:BSM131063 CCF130984:CCI131063 CMB130984:CME131063 CVX130984:CWA131063 DFT130984:DFW131063 DPP130984:DPS131063 DZL130984:DZO131063 EJH130984:EJK131063 ETD130984:ETG131063 FCZ130984:FDC131063 FMV130984:FMY131063 FWR130984:FWU131063 GGN130984:GGQ131063 GQJ130984:GQM131063 HAF130984:HAI131063 HKB130984:HKE131063 HTX130984:HUA131063 IDT130984:IDW131063 INP130984:INS131063 IXL130984:IXO131063 JHH130984:JHK131063 JRD130984:JRG131063 KAZ130984:KBC131063 KKV130984:KKY131063 KUR130984:KUU131063 LEN130984:LEQ131063 LOJ130984:LOM131063 LYF130984:LYI131063 MIB130984:MIE131063 MRX130984:MSA131063 NBT130984:NBW131063 NLP130984:NLS131063 NVL130984:NVO131063 OFH130984:OFK131063 OPD130984:OPG131063 OYZ130984:OZC131063 PIV130984:PIY131063 PSR130984:PSU131063 QCN130984:QCQ131063 QMJ130984:QMM131063 QWF130984:QWI131063 RGB130984:RGE131063 RPX130984:RQA131063 RZT130984:RZW131063 SJP130984:SJS131063 STL130984:STO131063 TDH130984:TDK131063 TND130984:TNG131063 TWZ130984:TXC131063 UGV130984:UGY131063 UQR130984:UQU131063 VAN130984:VAQ131063 VKJ130984:VKM131063 VUF130984:VUI131063 WEB130984:WEE131063 WNX130984:WOA131063 WXT130984:WXW131063 BL196520:BO196599 LH196520:LK196599 VD196520:VG196599 AEZ196520:AFC196599 AOV196520:AOY196599 AYR196520:AYU196599 BIN196520:BIQ196599 BSJ196520:BSM196599 CCF196520:CCI196599 CMB196520:CME196599 CVX196520:CWA196599 DFT196520:DFW196599 DPP196520:DPS196599 DZL196520:DZO196599 EJH196520:EJK196599 ETD196520:ETG196599 FCZ196520:FDC196599 FMV196520:FMY196599 FWR196520:FWU196599 GGN196520:GGQ196599 GQJ196520:GQM196599 HAF196520:HAI196599 HKB196520:HKE196599 HTX196520:HUA196599 IDT196520:IDW196599 INP196520:INS196599 IXL196520:IXO196599 JHH196520:JHK196599 JRD196520:JRG196599 KAZ196520:KBC196599 KKV196520:KKY196599 KUR196520:KUU196599 LEN196520:LEQ196599 LOJ196520:LOM196599 LYF196520:LYI196599 MIB196520:MIE196599 MRX196520:MSA196599 NBT196520:NBW196599 NLP196520:NLS196599 NVL196520:NVO196599 OFH196520:OFK196599 OPD196520:OPG196599 OYZ196520:OZC196599 PIV196520:PIY196599 PSR196520:PSU196599 QCN196520:QCQ196599 QMJ196520:QMM196599 QWF196520:QWI196599 RGB196520:RGE196599 RPX196520:RQA196599 RZT196520:RZW196599 SJP196520:SJS196599 STL196520:STO196599 TDH196520:TDK196599 TND196520:TNG196599 TWZ196520:TXC196599 UGV196520:UGY196599 UQR196520:UQU196599 VAN196520:VAQ196599 VKJ196520:VKM196599 VUF196520:VUI196599 WEB196520:WEE196599 WNX196520:WOA196599 WXT196520:WXW196599 BL262056:BO262135 LH262056:LK262135 VD262056:VG262135 AEZ262056:AFC262135 AOV262056:AOY262135 AYR262056:AYU262135 BIN262056:BIQ262135 BSJ262056:BSM262135 CCF262056:CCI262135 CMB262056:CME262135 CVX262056:CWA262135 DFT262056:DFW262135 DPP262056:DPS262135 DZL262056:DZO262135 EJH262056:EJK262135 ETD262056:ETG262135 FCZ262056:FDC262135 FMV262056:FMY262135 FWR262056:FWU262135 GGN262056:GGQ262135 GQJ262056:GQM262135 HAF262056:HAI262135 HKB262056:HKE262135 HTX262056:HUA262135 IDT262056:IDW262135 INP262056:INS262135 IXL262056:IXO262135 JHH262056:JHK262135 JRD262056:JRG262135 KAZ262056:KBC262135 KKV262056:KKY262135 KUR262056:KUU262135 LEN262056:LEQ262135 LOJ262056:LOM262135 LYF262056:LYI262135 MIB262056:MIE262135 MRX262056:MSA262135 NBT262056:NBW262135 NLP262056:NLS262135 NVL262056:NVO262135 OFH262056:OFK262135 OPD262056:OPG262135 OYZ262056:OZC262135 PIV262056:PIY262135 PSR262056:PSU262135 QCN262056:QCQ262135 QMJ262056:QMM262135 QWF262056:QWI262135 RGB262056:RGE262135 RPX262056:RQA262135 RZT262056:RZW262135 SJP262056:SJS262135 STL262056:STO262135 TDH262056:TDK262135 TND262056:TNG262135 TWZ262056:TXC262135 UGV262056:UGY262135 UQR262056:UQU262135 VAN262056:VAQ262135 VKJ262056:VKM262135 VUF262056:VUI262135 WEB262056:WEE262135 WNX262056:WOA262135 WXT262056:WXW262135 BL327592:BO327671 LH327592:LK327671 VD327592:VG327671 AEZ327592:AFC327671 AOV327592:AOY327671 AYR327592:AYU327671 BIN327592:BIQ327671 BSJ327592:BSM327671 CCF327592:CCI327671 CMB327592:CME327671 CVX327592:CWA327671 DFT327592:DFW327671 DPP327592:DPS327671 DZL327592:DZO327671 EJH327592:EJK327671 ETD327592:ETG327671 FCZ327592:FDC327671 FMV327592:FMY327671 FWR327592:FWU327671 GGN327592:GGQ327671 GQJ327592:GQM327671 HAF327592:HAI327671 HKB327592:HKE327671 HTX327592:HUA327671 IDT327592:IDW327671 INP327592:INS327671 IXL327592:IXO327671 JHH327592:JHK327671 JRD327592:JRG327671 KAZ327592:KBC327671 KKV327592:KKY327671 KUR327592:KUU327671 LEN327592:LEQ327671 LOJ327592:LOM327671 LYF327592:LYI327671 MIB327592:MIE327671 MRX327592:MSA327671 NBT327592:NBW327671 NLP327592:NLS327671 NVL327592:NVO327671 OFH327592:OFK327671 OPD327592:OPG327671 OYZ327592:OZC327671 PIV327592:PIY327671 PSR327592:PSU327671 QCN327592:QCQ327671 QMJ327592:QMM327671 QWF327592:QWI327671 RGB327592:RGE327671 RPX327592:RQA327671 RZT327592:RZW327671 SJP327592:SJS327671 STL327592:STO327671 TDH327592:TDK327671 TND327592:TNG327671 TWZ327592:TXC327671 UGV327592:UGY327671 UQR327592:UQU327671 VAN327592:VAQ327671 VKJ327592:VKM327671 VUF327592:VUI327671 WEB327592:WEE327671 WNX327592:WOA327671 WXT327592:WXW327671 BL393128:BO393207 LH393128:LK393207 VD393128:VG393207 AEZ393128:AFC393207 AOV393128:AOY393207 AYR393128:AYU393207 BIN393128:BIQ393207 BSJ393128:BSM393207 CCF393128:CCI393207 CMB393128:CME393207 CVX393128:CWA393207 DFT393128:DFW393207 DPP393128:DPS393207 DZL393128:DZO393207 EJH393128:EJK393207 ETD393128:ETG393207 FCZ393128:FDC393207 FMV393128:FMY393207 FWR393128:FWU393207 GGN393128:GGQ393207 GQJ393128:GQM393207 HAF393128:HAI393207 HKB393128:HKE393207 HTX393128:HUA393207 IDT393128:IDW393207 INP393128:INS393207 IXL393128:IXO393207 JHH393128:JHK393207 JRD393128:JRG393207 KAZ393128:KBC393207 KKV393128:KKY393207 KUR393128:KUU393207 LEN393128:LEQ393207 LOJ393128:LOM393207 LYF393128:LYI393207 MIB393128:MIE393207 MRX393128:MSA393207 NBT393128:NBW393207 NLP393128:NLS393207 NVL393128:NVO393207 OFH393128:OFK393207 OPD393128:OPG393207 OYZ393128:OZC393207 PIV393128:PIY393207 PSR393128:PSU393207 QCN393128:QCQ393207 QMJ393128:QMM393207 QWF393128:QWI393207 RGB393128:RGE393207 RPX393128:RQA393207 RZT393128:RZW393207 SJP393128:SJS393207 STL393128:STO393207 TDH393128:TDK393207 TND393128:TNG393207 TWZ393128:TXC393207 UGV393128:UGY393207 UQR393128:UQU393207 VAN393128:VAQ393207 VKJ393128:VKM393207 VUF393128:VUI393207 WEB393128:WEE393207 WNX393128:WOA393207 WXT393128:WXW393207 BL458664:BO458743 LH458664:LK458743 VD458664:VG458743 AEZ458664:AFC458743 AOV458664:AOY458743 AYR458664:AYU458743 BIN458664:BIQ458743 BSJ458664:BSM458743 CCF458664:CCI458743 CMB458664:CME458743 CVX458664:CWA458743 DFT458664:DFW458743 DPP458664:DPS458743 DZL458664:DZO458743 EJH458664:EJK458743 ETD458664:ETG458743 FCZ458664:FDC458743 FMV458664:FMY458743 FWR458664:FWU458743 GGN458664:GGQ458743 GQJ458664:GQM458743 HAF458664:HAI458743 HKB458664:HKE458743 HTX458664:HUA458743 IDT458664:IDW458743 INP458664:INS458743 IXL458664:IXO458743 JHH458664:JHK458743 JRD458664:JRG458743 KAZ458664:KBC458743 KKV458664:KKY458743 KUR458664:KUU458743 LEN458664:LEQ458743 LOJ458664:LOM458743 LYF458664:LYI458743 MIB458664:MIE458743 MRX458664:MSA458743 NBT458664:NBW458743 NLP458664:NLS458743 NVL458664:NVO458743 OFH458664:OFK458743 OPD458664:OPG458743 OYZ458664:OZC458743 PIV458664:PIY458743 PSR458664:PSU458743 QCN458664:QCQ458743 QMJ458664:QMM458743 QWF458664:QWI458743 RGB458664:RGE458743 RPX458664:RQA458743 RZT458664:RZW458743 SJP458664:SJS458743 STL458664:STO458743 TDH458664:TDK458743 TND458664:TNG458743 TWZ458664:TXC458743 UGV458664:UGY458743 UQR458664:UQU458743 VAN458664:VAQ458743 VKJ458664:VKM458743 VUF458664:VUI458743 WEB458664:WEE458743 WNX458664:WOA458743 WXT458664:WXW458743 BL524200:BO524279 LH524200:LK524279 VD524200:VG524279 AEZ524200:AFC524279 AOV524200:AOY524279 AYR524200:AYU524279 BIN524200:BIQ524279 BSJ524200:BSM524279 CCF524200:CCI524279 CMB524200:CME524279 CVX524200:CWA524279 DFT524200:DFW524279 DPP524200:DPS524279 DZL524200:DZO524279 EJH524200:EJK524279 ETD524200:ETG524279 FCZ524200:FDC524279 FMV524200:FMY524279 FWR524200:FWU524279 GGN524200:GGQ524279 GQJ524200:GQM524279 HAF524200:HAI524279 HKB524200:HKE524279 HTX524200:HUA524279 IDT524200:IDW524279 INP524200:INS524279 IXL524200:IXO524279 JHH524200:JHK524279 JRD524200:JRG524279 KAZ524200:KBC524279 KKV524200:KKY524279 KUR524200:KUU524279 LEN524200:LEQ524279 LOJ524200:LOM524279 LYF524200:LYI524279 MIB524200:MIE524279 MRX524200:MSA524279 NBT524200:NBW524279 NLP524200:NLS524279 NVL524200:NVO524279 OFH524200:OFK524279 OPD524200:OPG524279 OYZ524200:OZC524279 PIV524200:PIY524279 PSR524200:PSU524279 QCN524200:QCQ524279 QMJ524200:QMM524279 QWF524200:QWI524279 RGB524200:RGE524279 RPX524200:RQA524279 RZT524200:RZW524279 SJP524200:SJS524279 STL524200:STO524279 TDH524200:TDK524279 TND524200:TNG524279 TWZ524200:TXC524279 UGV524200:UGY524279 UQR524200:UQU524279 VAN524200:VAQ524279 VKJ524200:VKM524279 VUF524200:VUI524279 WEB524200:WEE524279 WNX524200:WOA524279 WXT524200:WXW524279 BL589736:BO589815 LH589736:LK589815 VD589736:VG589815 AEZ589736:AFC589815 AOV589736:AOY589815 AYR589736:AYU589815 BIN589736:BIQ589815 BSJ589736:BSM589815 CCF589736:CCI589815 CMB589736:CME589815 CVX589736:CWA589815 DFT589736:DFW589815 DPP589736:DPS589815 DZL589736:DZO589815 EJH589736:EJK589815 ETD589736:ETG589815 FCZ589736:FDC589815 FMV589736:FMY589815 FWR589736:FWU589815 GGN589736:GGQ589815 GQJ589736:GQM589815 HAF589736:HAI589815 HKB589736:HKE589815 HTX589736:HUA589815 IDT589736:IDW589815 INP589736:INS589815 IXL589736:IXO589815 JHH589736:JHK589815 JRD589736:JRG589815 KAZ589736:KBC589815 KKV589736:KKY589815 KUR589736:KUU589815 LEN589736:LEQ589815 LOJ589736:LOM589815 LYF589736:LYI589815 MIB589736:MIE589815 MRX589736:MSA589815 NBT589736:NBW589815 NLP589736:NLS589815 NVL589736:NVO589815 OFH589736:OFK589815 OPD589736:OPG589815 OYZ589736:OZC589815 PIV589736:PIY589815 PSR589736:PSU589815 QCN589736:QCQ589815 QMJ589736:QMM589815 QWF589736:QWI589815 RGB589736:RGE589815 RPX589736:RQA589815 RZT589736:RZW589815 SJP589736:SJS589815 STL589736:STO589815 TDH589736:TDK589815 TND589736:TNG589815 TWZ589736:TXC589815 UGV589736:UGY589815 UQR589736:UQU589815 VAN589736:VAQ589815 VKJ589736:VKM589815 VUF589736:VUI589815 WEB589736:WEE589815 WNX589736:WOA589815 WXT589736:WXW589815 BL655272:BO655351 LH655272:LK655351 VD655272:VG655351 AEZ655272:AFC655351 AOV655272:AOY655351 AYR655272:AYU655351 BIN655272:BIQ655351 BSJ655272:BSM655351 CCF655272:CCI655351 CMB655272:CME655351 CVX655272:CWA655351 DFT655272:DFW655351 DPP655272:DPS655351 DZL655272:DZO655351 EJH655272:EJK655351 ETD655272:ETG655351 FCZ655272:FDC655351 FMV655272:FMY655351 FWR655272:FWU655351 GGN655272:GGQ655351 GQJ655272:GQM655351 HAF655272:HAI655351 HKB655272:HKE655351 HTX655272:HUA655351 IDT655272:IDW655351 INP655272:INS655351 IXL655272:IXO655351 JHH655272:JHK655351 JRD655272:JRG655351 KAZ655272:KBC655351 KKV655272:KKY655351 KUR655272:KUU655351 LEN655272:LEQ655351 LOJ655272:LOM655351 LYF655272:LYI655351 MIB655272:MIE655351 MRX655272:MSA655351 NBT655272:NBW655351 NLP655272:NLS655351 NVL655272:NVO655351 OFH655272:OFK655351 OPD655272:OPG655351 OYZ655272:OZC655351 PIV655272:PIY655351 PSR655272:PSU655351 QCN655272:QCQ655351 QMJ655272:QMM655351 QWF655272:QWI655351 RGB655272:RGE655351 RPX655272:RQA655351 RZT655272:RZW655351 SJP655272:SJS655351 STL655272:STO655351 TDH655272:TDK655351 TND655272:TNG655351 TWZ655272:TXC655351 UGV655272:UGY655351 UQR655272:UQU655351 VAN655272:VAQ655351 VKJ655272:VKM655351 VUF655272:VUI655351 WEB655272:WEE655351 WNX655272:WOA655351 WXT655272:WXW655351 BL720808:BO720887 LH720808:LK720887 VD720808:VG720887 AEZ720808:AFC720887 AOV720808:AOY720887 AYR720808:AYU720887 BIN720808:BIQ720887 BSJ720808:BSM720887 CCF720808:CCI720887 CMB720808:CME720887 CVX720808:CWA720887 DFT720808:DFW720887 DPP720808:DPS720887 DZL720808:DZO720887 EJH720808:EJK720887 ETD720808:ETG720887 FCZ720808:FDC720887 FMV720808:FMY720887 FWR720808:FWU720887 GGN720808:GGQ720887 GQJ720808:GQM720887 HAF720808:HAI720887 HKB720808:HKE720887 HTX720808:HUA720887 IDT720808:IDW720887 INP720808:INS720887 IXL720808:IXO720887 JHH720808:JHK720887 JRD720808:JRG720887 KAZ720808:KBC720887 KKV720808:KKY720887 KUR720808:KUU720887 LEN720808:LEQ720887 LOJ720808:LOM720887 LYF720808:LYI720887 MIB720808:MIE720887 MRX720808:MSA720887 NBT720808:NBW720887 NLP720808:NLS720887 NVL720808:NVO720887 OFH720808:OFK720887 OPD720808:OPG720887 OYZ720808:OZC720887 PIV720808:PIY720887 PSR720808:PSU720887 QCN720808:QCQ720887 QMJ720808:QMM720887 QWF720808:QWI720887 RGB720808:RGE720887 RPX720808:RQA720887 RZT720808:RZW720887 SJP720808:SJS720887 STL720808:STO720887 TDH720808:TDK720887 TND720808:TNG720887 TWZ720808:TXC720887 UGV720808:UGY720887 UQR720808:UQU720887 VAN720808:VAQ720887 VKJ720808:VKM720887 VUF720808:VUI720887 WEB720808:WEE720887 WNX720808:WOA720887 WXT720808:WXW720887 BL786344:BO786423 LH786344:LK786423 VD786344:VG786423 AEZ786344:AFC786423 AOV786344:AOY786423 AYR786344:AYU786423 BIN786344:BIQ786423 BSJ786344:BSM786423 CCF786344:CCI786423 CMB786344:CME786423 CVX786344:CWA786423 DFT786344:DFW786423 DPP786344:DPS786423 DZL786344:DZO786423 EJH786344:EJK786423 ETD786344:ETG786423 FCZ786344:FDC786423 FMV786344:FMY786423 FWR786344:FWU786423 GGN786344:GGQ786423 GQJ786344:GQM786423 HAF786344:HAI786423 HKB786344:HKE786423 HTX786344:HUA786423 IDT786344:IDW786423 INP786344:INS786423 IXL786344:IXO786423 JHH786344:JHK786423 JRD786344:JRG786423 KAZ786344:KBC786423 KKV786344:KKY786423 KUR786344:KUU786423 LEN786344:LEQ786423 LOJ786344:LOM786423 LYF786344:LYI786423 MIB786344:MIE786423 MRX786344:MSA786423 NBT786344:NBW786423 NLP786344:NLS786423 NVL786344:NVO786423 OFH786344:OFK786423 OPD786344:OPG786423 OYZ786344:OZC786423 PIV786344:PIY786423 PSR786344:PSU786423 QCN786344:QCQ786423 QMJ786344:QMM786423 QWF786344:QWI786423 RGB786344:RGE786423 RPX786344:RQA786423 RZT786344:RZW786423 SJP786344:SJS786423 STL786344:STO786423 TDH786344:TDK786423 TND786344:TNG786423 TWZ786344:TXC786423 UGV786344:UGY786423 UQR786344:UQU786423 VAN786344:VAQ786423 VKJ786344:VKM786423 VUF786344:VUI786423 WEB786344:WEE786423 WNX786344:WOA786423 WXT786344:WXW786423 BL851880:BO851959 LH851880:LK851959 VD851880:VG851959 AEZ851880:AFC851959 AOV851880:AOY851959 AYR851880:AYU851959 BIN851880:BIQ851959 BSJ851880:BSM851959 CCF851880:CCI851959 CMB851880:CME851959 CVX851880:CWA851959 DFT851880:DFW851959 DPP851880:DPS851959 DZL851880:DZO851959 EJH851880:EJK851959 ETD851880:ETG851959 FCZ851880:FDC851959 FMV851880:FMY851959 FWR851880:FWU851959 GGN851880:GGQ851959 GQJ851880:GQM851959 HAF851880:HAI851959 HKB851880:HKE851959 HTX851880:HUA851959 IDT851880:IDW851959 INP851880:INS851959 IXL851880:IXO851959 JHH851880:JHK851959 JRD851880:JRG851959 KAZ851880:KBC851959 KKV851880:KKY851959 KUR851880:KUU851959 LEN851880:LEQ851959 LOJ851880:LOM851959 LYF851880:LYI851959 MIB851880:MIE851959 MRX851880:MSA851959 NBT851880:NBW851959 NLP851880:NLS851959 NVL851880:NVO851959 OFH851880:OFK851959 OPD851880:OPG851959 OYZ851880:OZC851959 PIV851880:PIY851959 PSR851880:PSU851959 QCN851880:QCQ851959 QMJ851880:QMM851959 QWF851880:QWI851959 RGB851880:RGE851959 RPX851880:RQA851959 RZT851880:RZW851959 SJP851880:SJS851959 STL851880:STO851959 TDH851880:TDK851959 TND851880:TNG851959 TWZ851880:TXC851959 UGV851880:UGY851959 UQR851880:UQU851959 VAN851880:VAQ851959 VKJ851880:VKM851959 VUF851880:VUI851959 WEB851880:WEE851959 WNX851880:WOA851959 WXT851880:WXW851959 BL917416:BO917495 LH917416:LK917495 VD917416:VG917495 AEZ917416:AFC917495 AOV917416:AOY917495 AYR917416:AYU917495 BIN917416:BIQ917495 BSJ917416:BSM917495 CCF917416:CCI917495 CMB917416:CME917495 CVX917416:CWA917495 DFT917416:DFW917495 DPP917416:DPS917495 DZL917416:DZO917495 EJH917416:EJK917495 ETD917416:ETG917495 FCZ917416:FDC917495 FMV917416:FMY917495 FWR917416:FWU917495 GGN917416:GGQ917495 GQJ917416:GQM917495 HAF917416:HAI917495 HKB917416:HKE917495 HTX917416:HUA917495 IDT917416:IDW917495 INP917416:INS917495 IXL917416:IXO917495 JHH917416:JHK917495 JRD917416:JRG917495 KAZ917416:KBC917495 KKV917416:KKY917495 KUR917416:KUU917495 LEN917416:LEQ917495 LOJ917416:LOM917495 LYF917416:LYI917495 MIB917416:MIE917495 MRX917416:MSA917495 NBT917416:NBW917495 NLP917416:NLS917495 NVL917416:NVO917495 OFH917416:OFK917495 OPD917416:OPG917495 OYZ917416:OZC917495 PIV917416:PIY917495 PSR917416:PSU917495 QCN917416:QCQ917495 QMJ917416:QMM917495 QWF917416:QWI917495 RGB917416:RGE917495 RPX917416:RQA917495 RZT917416:RZW917495 SJP917416:SJS917495 STL917416:STO917495 TDH917416:TDK917495 TND917416:TNG917495 TWZ917416:TXC917495 UGV917416:UGY917495 UQR917416:UQU917495 VAN917416:VAQ917495 VKJ917416:VKM917495 VUF917416:VUI917495 WEB917416:WEE917495 WNX917416:WOA917495 WXT917416:WXW917495 BL982952:BO983031 LH982952:LK983031 VD982952:VG983031 AEZ982952:AFC983031 AOV982952:AOY983031 AYR982952:AYU983031 BIN982952:BIQ983031 BSJ982952:BSM983031 CCF982952:CCI983031 CMB982952:CME983031 CVX982952:CWA983031 DFT982952:DFW983031 DPP982952:DPS983031 DZL982952:DZO983031 EJH982952:EJK983031 ETD982952:ETG983031 FCZ982952:FDC983031 FMV982952:FMY983031 FWR982952:FWU983031 GGN982952:GGQ983031 GQJ982952:GQM983031 HAF982952:HAI983031 HKB982952:HKE983031 HTX982952:HUA983031 IDT982952:IDW983031 INP982952:INS983031 IXL982952:IXO983031 JHH982952:JHK983031 JRD982952:JRG983031 KAZ982952:KBC983031 KKV982952:KKY983031 KUR982952:KUU983031 LEN982952:LEQ983031 LOJ982952:LOM983031 LYF982952:LYI983031 MIB982952:MIE983031 MRX982952:MSA983031 NBT982952:NBW983031 NLP982952:NLS983031 NVL982952:NVO983031 OFH982952:OFK983031 OPD982952:OPG983031 OYZ982952:OZC983031 PIV982952:PIY983031 PSR982952:PSU983031 QCN982952:QCQ983031 QMJ982952:QMM983031 QWF982952:QWI983031 RGB982952:RGE983031 RPX982952:RQA983031 RZT982952:RZW983031 SJP982952:SJS983031 STL982952:STO983031 TDH982952:TDK983031 TND982952:TNG983031 TWZ982952:TXC983031 UGV982952:UGY983031 UQR982952:UQU983031 VAN982952:VAQ983031 VKJ982952:VKM983031 VUF982952:VUI983031 WEB982952:WEE983031 WNX982952:WOA983031">
      <formula1>"平成,令和"</formula1>
    </dataValidation>
    <dataValidation type="list" imeMode="halfAlpha" allowBlank="1" showInputMessage="1" showErrorMessage="1" error="1新品取得，2中古品取得，3移動による受入れ，4その他を入力してください。" prompt="1 新品取得_x000a_2 中古品取得_x000a_3 移動による受入れ_x000a_4 その他" sqref="DX18:EA97 NT18:NW97 XP18:XS97 AHL18:AHO97 ARH18:ARK97 BBD18:BBG97 BKZ18:BLC97 BUV18:BUY97 CER18:CEU97 CON18:COQ97 CYJ18:CYM97 DIF18:DII97 DSB18:DSE97 EBX18:ECA97 ELT18:ELW97 EVP18:EVS97 FFL18:FFO97 FPH18:FPK97 FZD18:FZG97 GIZ18:GJC97 GSV18:GSY97 HCR18:HCU97 HMN18:HMQ97 HWJ18:HWM97 IGF18:IGI97 IQB18:IQE97 IZX18:JAA97 JJT18:JJW97 JTP18:JTS97 KDL18:KDO97 KNH18:KNK97 KXD18:KXG97 LGZ18:LHC97 LQV18:LQY97 MAR18:MAU97 MKN18:MKQ97 MUJ18:MUM97 NEF18:NEI97 NOB18:NOE97 NXX18:NYA97 OHT18:OHW97 ORP18:ORS97 PBL18:PBO97 PLH18:PLK97 PVD18:PVG97 QEZ18:QFC97 QOV18:QOY97 QYR18:QYU97 RIN18:RIQ97 RSJ18:RSM97 SCF18:SCI97 SMB18:SME97 SVX18:SWA97 TFT18:TFW97 TPP18:TPS97 TZL18:TZO97 UJH18:UJK97 UTD18:UTG97 VCZ18:VDC97 VMV18:VMY97 VWR18:VWU97 WGN18:WGQ97 WQJ18:WQM97 XAF18:XAI97 DX65448:EA65527 NT65448:NW65527 XP65448:XS65527 AHL65448:AHO65527 ARH65448:ARK65527 BBD65448:BBG65527 BKZ65448:BLC65527 BUV65448:BUY65527 CER65448:CEU65527 CON65448:COQ65527 CYJ65448:CYM65527 DIF65448:DII65527 DSB65448:DSE65527 EBX65448:ECA65527 ELT65448:ELW65527 EVP65448:EVS65527 FFL65448:FFO65527 FPH65448:FPK65527 FZD65448:FZG65527 GIZ65448:GJC65527 GSV65448:GSY65527 HCR65448:HCU65527 HMN65448:HMQ65527 HWJ65448:HWM65527 IGF65448:IGI65527 IQB65448:IQE65527 IZX65448:JAA65527 JJT65448:JJW65527 JTP65448:JTS65527 KDL65448:KDO65527 KNH65448:KNK65527 KXD65448:KXG65527 LGZ65448:LHC65527 LQV65448:LQY65527 MAR65448:MAU65527 MKN65448:MKQ65527 MUJ65448:MUM65527 NEF65448:NEI65527 NOB65448:NOE65527 NXX65448:NYA65527 OHT65448:OHW65527 ORP65448:ORS65527 PBL65448:PBO65527 PLH65448:PLK65527 PVD65448:PVG65527 QEZ65448:QFC65527 QOV65448:QOY65527 QYR65448:QYU65527 RIN65448:RIQ65527 RSJ65448:RSM65527 SCF65448:SCI65527 SMB65448:SME65527 SVX65448:SWA65527 TFT65448:TFW65527 TPP65448:TPS65527 TZL65448:TZO65527 UJH65448:UJK65527 UTD65448:UTG65527 VCZ65448:VDC65527 VMV65448:VMY65527 VWR65448:VWU65527 WGN65448:WGQ65527 WQJ65448:WQM65527 XAF65448:XAI65527 DX130984:EA131063 NT130984:NW131063 XP130984:XS131063 AHL130984:AHO131063 ARH130984:ARK131063 BBD130984:BBG131063 BKZ130984:BLC131063 BUV130984:BUY131063 CER130984:CEU131063 CON130984:COQ131063 CYJ130984:CYM131063 DIF130984:DII131063 DSB130984:DSE131063 EBX130984:ECA131063 ELT130984:ELW131063 EVP130984:EVS131063 FFL130984:FFO131063 FPH130984:FPK131063 FZD130984:FZG131063 GIZ130984:GJC131063 GSV130984:GSY131063 HCR130984:HCU131063 HMN130984:HMQ131063 HWJ130984:HWM131063 IGF130984:IGI131063 IQB130984:IQE131063 IZX130984:JAA131063 JJT130984:JJW131063 JTP130984:JTS131063 KDL130984:KDO131063 KNH130984:KNK131063 KXD130984:KXG131063 LGZ130984:LHC131063 LQV130984:LQY131063 MAR130984:MAU131063 MKN130984:MKQ131063 MUJ130984:MUM131063 NEF130984:NEI131063 NOB130984:NOE131063 NXX130984:NYA131063 OHT130984:OHW131063 ORP130984:ORS131063 PBL130984:PBO131063 PLH130984:PLK131063 PVD130984:PVG131063 QEZ130984:QFC131063 QOV130984:QOY131063 QYR130984:QYU131063 RIN130984:RIQ131063 RSJ130984:RSM131063 SCF130984:SCI131063 SMB130984:SME131063 SVX130984:SWA131063 TFT130984:TFW131063 TPP130984:TPS131063 TZL130984:TZO131063 UJH130984:UJK131063 UTD130984:UTG131063 VCZ130984:VDC131063 VMV130984:VMY131063 VWR130984:VWU131063 WGN130984:WGQ131063 WQJ130984:WQM131063 XAF130984:XAI131063 DX196520:EA196599 NT196520:NW196599 XP196520:XS196599 AHL196520:AHO196599 ARH196520:ARK196599 BBD196520:BBG196599 BKZ196520:BLC196599 BUV196520:BUY196599 CER196520:CEU196599 CON196520:COQ196599 CYJ196520:CYM196599 DIF196520:DII196599 DSB196520:DSE196599 EBX196520:ECA196599 ELT196520:ELW196599 EVP196520:EVS196599 FFL196520:FFO196599 FPH196520:FPK196599 FZD196520:FZG196599 GIZ196520:GJC196599 GSV196520:GSY196599 HCR196520:HCU196599 HMN196520:HMQ196599 HWJ196520:HWM196599 IGF196520:IGI196599 IQB196520:IQE196599 IZX196520:JAA196599 JJT196520:JJW196599 JTP196520:JTS196599 KDL196520:KDO196599 KNH196520:KNK196599 KXD196520:KXG196599 LGZ196520:LHC196599 LQV196520:LQY196599 MAR196520:MAU196599 MKN196520:MKQ196599 MUJ196520:MUM196599 NEF196520:NEI196599 NOB196520:NOE196599 NXX196520:NYA196599 OHT196520:OHW196599 ORP196520:ORS196599 PBL196520:PBO196599 PLH196520:PLK196599 PVD196520:PVG196599 QEZ196520:QFC196599 QOV196520:QOY196599 QYR196520:QYU196599 RIN196520:RIQ196599 RSJ196520:RSM196599 SCF196520:SCI196599 SMB196520:SME196599 SVX196520:SWA196599 TFT196520:TFW196599 TPP196520:TPS196599 TZL196520:TZO196599 UJH196520:UJK196599 UTD196520:UTG196599 VCZ196520:VDC196599 VMV196520:VMY196599 VWR196520:VWU196599 WGN196520:WGQ196599 WQJ196520:WQM196599 XAF196520:XAI196599 DX262056:EA262135 NT262056:NW262135 XP262056:XS262135 AHL262056:AHO262135 ARH262056:ARK262135 BBD262056:BBG262135 BKZ262056:BLC262135 BUV262056:BUY262135 CER262056:CEU262135 CON262056:COQ262135 CYJ262056:CYM262135 DIF262056:DII262135 DSB262056:DSE262135 EBX262056:ECA262135 ELT262056:ELW262135 EVP262056:EVS262135 FFL262056:FFO262135 FPH262056:FPK262135 FZD262056:FZG262135 GIZ262056:GJC262135 GSV262056:GSY262135 HCR262056:HCU262135 HMN262056:HMQ262135 HWJ262056:HWM262135 IGF262056:IGI262135 IQB262056:IQE262135 IZX262056:JAA262135 JJT262056:JJW262135 JTP262056:JTS262135 KDL262056:KDO262135 KNH262056:KNK262135 KXD262056:KXG262135 LGZ262056:LHC262135 LQV262056:LQY262135 MAR262056:MAU262135 MKN262056:MKQ262135 MUJ262056:MUM262135 NEF262056:NEI262135 NOB262056:NOE262135 NXX262056:NYA262135 OHT262056:OHW262135 ORP262056:ORS262135 PBL262056:PBO262135 PLH262056:PLK262135 PVD262056:PVG262135 QEZ262056:QFC262135 QOV262056:QOY262135 QYR262056:QYU262135 RIN262056:RIQ262135 RSJ262056:RSM262135 SCF262056:SCI262135 SMB262056:SME262135 SVX262056:SWA262135 TFT262056:TFW262135 TPP262056:TPS262135 TZL262056:TZO262135 UJH262056:UJK262135 UTD262056:UTG262135 VCZ262056:VDC262135 VMV262056:VMY262135 VWR262056:VWU262135 WGN262056:WGQ262135 WQJ262056:WQM262135 XAF262056:XAI262135 DX327592:EA327671 NT327592:NW327671 XP327592:XS327671 AHL327592:AHO327671 ARH327592:ARK327671 BBD327592:BBG327671 BKZ327592:BLC327671 BUV327592:BUY327671 CER327592:CEU327671 CON327592:COQ327671 CYJ327592:CYM327671 DIF327592:DII327671 DSB327592:DSE327671 EBX327592:ECA327671 ELT327592:ELW327671 EVP327592:EVS327671 FFL327592:FFO327671 FPH327592:FPK327671 FZD327592:FZG327671 GIZ327592:GJC327671 GSV327592:GSY327671 HCR327592:HCU327671 HMN327592:HMQ327671 HWJ327592:HWM327671 IGF327592:IGI327671 IQB327592:IQE327671 IZX327592:JAA327671 JJT327592:JJW327671 JTP327592:JTS327671 KDL327592:KDO327671 KNH327592:KNK327671 KXD327592:KXG327671 LGZ327592:LHC327671 LQV327592:LQY327671 MAR327592:MAU327671 MKN327592:MKQ327671 MUJ327592:MUM327671 NEF327592:NEI327671 NOB327592:NOE327671 NXX327592:NYA327671 OHT327592:OHW327671 ORP327592:ORS327671 PBL327592:PBO327671 PLH327592:PLK327671 PVD327592:PVG327671 QEZ327592:QFC327671 QOV327592:QOY327671 QYR327592:QYU327671 RIN327592:RIQ327671 RSJ327592:RSM327671 SCF327592:SCI327671 SMB327592:SME327671 SVX327592:SWA327671 TFT327592:TFW327671 TPP327592:TPS327671 TZL327592:TZO327671 UJH327592:UJK327671 UTD327592:UTG327671 VCZ327592:VDC327671 VMV327592:VMY327671 VWR327592:VWU327671 WGN327592:WGQ327671 WQJ327592:WQM327671 XAF327592:XAI327671 DX393128:EA393207 NT393128:NW393207 XP393128:XS393207 AHL393128:AHO393207 ARH393128:ARK393207 BBD393128:BBG393207 BKZ393128:BLC393207 BUV393128:BUY393207 CER393128:CEU393207 CON393128:COQ393207 CYJ393128:CYM393207 DIF393128:DII393207 DSB393128:DSE393207 EBX393128:ECA393207 ELT393128:ELW393207 EVP393128:EVS393207 FFL393128:FFO393207 FPH393128:FPK393207 FZD393128:FZG393207 GIZ393128:GJC393207 GSV393128:GSY393207 HCR393128:HCU393207 HMN393128:HMQ393207 HWJ393128:HWM393207 IGF393128:IGI393207 IQB393128:IQE393207 IZX393128:JAA393207 JJT393128:JJW393207 JTP393128:JTS393207 KDL393128:KDO393207 KNH393128:KNK393207 KXD393128:KXG393207 LGZ393128:LHC393207 LQV393128:LQY393207 MAR393128:MAU393207 MKN393128:MKQ393207 MUJ393128:MUM393207 NEF393128:NEI393207 NOB393128:NOE393207 NXX393128:NYA393207 OHT393128:OHW393207 ORP393128:ORS393207 PBL393128:PBO393207 PLH393128:PLK393207 PVD393128:PVG393207 QEZ393128:QFC393207 QOV393128:QOY393207 QYR393128:QYU393207 RIN393128:RIQ393207 RSJ393128:RSM393207 SCF393128:SCI393207 SMB393128:SME393207 SVX393128:SWA393207 TFT393128:TFW393207 TPP393128:TPS393207 TZL393128:TZO393207 UJH393128:UJK393207 UTD393128:UTG393207 VCZ393128:VDC393207 VMV393128:VMY393207 VWR393128:VWU393207 WGN393128:WGQ393207 WQJ393128:WQM393207 XAF393128:XAI393207 DX458664:EA458743 NT458664:NW458743 XP458664:XS458743 AHL458664:AHO458743 ARH458664:ARK458743 BBD458664:BBG458743 BKZ458664:BLC458743 BUV458664:BUY458743 CER458664:CEU458743 CON458664:COQ458743 CYJ458664:CYM458743 DIF458664:DII458743 DSB458664:DSE458743 EBX458664:ECA458743 ELT458664:ELW458743 EVP458664:EVS458743 FFL458664:FFO458743 FPH458664:FPK458743 FZD458664:FZG458743 GIZ458664:GJC458743 GSV458664:GSY458743 HCR458664:HCU458743 HMN458664:HMQ458743 HWJ458664:HWM458743 IGF458664:IGI458743 IQB458664:IQE458743 IZX458664:JAA458743 JJT458664:JJW458743 JTP458664:JTS458743 KDL458664:KDO458743 KNH458664:KNK458743 KXD458664:KXG458743 LGZ458664:LHC458743 LQV458664:LQY458743 MAR458664:MAU458743 MKN458664:MKQ458743 MUJ458664:MUM458743 NEF458664:NEI458743 NOB458664:NOE458743 NXX458664:NYA458743 OHT458664:OHW458743 ORP458664:ORS458743 PBL458664:PBO458743 PLH458664:PLK458743 PVD458664:PVG458743 QEZ458664:QFC458743 QOV458664:QOY458743 QYR458664:QYU458743 RIN458664:RIQ458743 RSJ458664:RSM458743 SCF458664:SCI458743 SMB458664:SME458743 SVX458664:SWA458743 TFT458664:TFW458743 TPP458664:TPS458743 TZL458664:TZO458743 UJH458664:UJK458743 UTD458664:UTG458743 VCZ458664:VDC458743 VMV458664:VMY458743 VWR458664:VWU458743 WGN458664:WGQ458743 WQJ458664:WQM458743 XAF458664:XAI458743 DX524200:EA524279 NT524200:NW524279 XP524200:XS524279 AHL524200:AHO524279 ARH524200:ARK524279 BBD524200:BBG524279 BKZ524200:BLC524279 BUV524200:BUY524279 CER524200:CEU524279 CON524200:COQ524279 CYJ524200:CYM524279 DIF524200:DII524279 DSB524200:DSE524279 EBX524200:ECA524279 ELT524200:ELW524279 EVP524200:EVS524279 FFL524200:FFO524279 FPH524200:FPK524279 FZD524200:FZG524279 GIZ524200:GJC524279 GSV524200:GSY524279 HCR524200:HCU524279 HMN524200:HMQ524279 HWJ524200:HWM524279 IGF524200:IGI524279 IQB524200:IQE524279 IZX524200:JAA524279 JJT524200:JJW524279 JTP524200:JTS524279 KDL524200:KDO524279 KNH524200:KNK524279 KXD524200:KXG524279 LGZ524200:LHC524279 LQV524200:LQY524279 MAR524200:MAU524279 MKN524200:MKQ524279 MUJ524200:MUM524279 NEF524200:NEI524279 NOB524200:NOE524279 NXX524200:NYA524279 OHT524200:OHW524279 ORP524200:ORS524279 PBL524200:PBO524279 PLH524200:PLK524279 PVD524200:PVG524279 QEZ524200:QFC524279 QOV524200:QOY524279 QYR524200:QYU524279 RIN524200:RIQ524279 RSJ524200:RSM524279 SCF524200:SCI524279 SMB524200:SME524279 SVX524200:SWA524279 TFT524200:TFW524279 TPP524200:TPS524279 TZL524200:TZO524279 UJH524200:UJK524279 UTD524200:UTG524279 VCZ524200:VDC524279 VMV524200:VMY524279 VWR524200:VWU524279 WGN524200:WGQ524279 WQJ524200:WQM524279 XAF524200:XAI524279 DX589736:EA589815 NT589736:NW589815 XP589736:XS589815 AHL589736:AHO589815 ARH589736:ARK589815 BBD589736:BBG589815 BKZ589736:BLC589815 BUV589736:BUY589815 CER589736:CEU589815 CON589736:COQ589815 CYJ589736:CYM589815 DIF589736:DII589815 DSB589736:DSE589815 EBX589736:ECA589815 ELT589736:ELW589815 EVP589736:EVS589815 FFL589736:FFO589815 FPH589736:FPK589815 FZD589736:FZG589815 GIZ589736:GJC589815 GSV589736:GSY589815 HCR589736:HCU589815 HMN589736:HMQ589815 HWJ589736:HWM589815 IGF589736:IGI589815 IQB589736:IQE589815 IZX589736:JAA589815 JJT589736:JJW589815 JTP589736:JTS589815 KDL589736:KDO589815 KNH589736:KNK589815 KXD589736:KXG589815 LGZ589736:LHC589815 LQV589736:LQY589815 MAR589736:MAU589815 MKN589736:MKQ589815 MUJ589736:MUM589815 NEF589736:NEI589815 NOB589736:NOE589815 NXX589736:NYA589815 OHT589736:OHW589815 ORP589736:ORS589815 PBL589736:PBO589815 PLH589736:PLK589815 PVD589736:PVG589815 QEZ589736:QFC589815 QOV589736:QOY589815 QYR589736:QYU589815 RIN589736:RIQ589815 RSJ589736:RSM589815 SCF589736:SCI589815 SMB589736:SME589815 SVX589736:SWA589815 TFT589736:TFW589815 TPP589736:TPS589815 TZL589736:TZO589815 UJH589736:UJK589815 UTD589736:UTG589815 VCZ589736:VDC589815 VMV589736:VMY589815 VWR589736:VWU589815 WGN589736:WGQ589815 WQJ589736:WQM589815 XAF589736:XAI589815 DX655272:EA655351 NT655272:NW655351 XP655272:XS655351 AHL655272:AHO655351 ARH655272:ARK655351 BBD655272:BBG655351 BKZ655272:BLC655351 BUV655272:BUY655351 CER655272:CEU655351 CON655272:COQ655351 CYJ655272:CYM655351 DIF655272:DII655351 DSB655272:DSE655351 EBX655272:ECA655351 ELT655272:ELW655351 EVP655272:EVS655351 FFL655272:FFO655351 FPH655272:FPK655351 FZD655272:FZG655351 GIZ655272:GJC655351 GSV655272:GSY655351 HCR655272:HCU655351 HMN655272:HMQ655351 HWJ655272:HWM655351 IGF655272:IGI655351 IQB655272:IQE655351 IZX655272:JAA655351 JJT655272:JJW655351 JTP655272:JTS655351 KDL655272:KDO655351 KNH655272:KNK655351 KXD655272:KXG655351 LGZ655272:LHC655351 LQV655272:LQY655351 MAR655272:MAU655351 MKN655272:MKQ655351 MUJ655272:MUM655351 NEF655272:NEI655351 NOB655272:NOE655351 NXX655272:NYA655351 OHT655272:OHW655351 ORP655272:ORS655351 PBL655272:PBO655351 PLH655272:PLK655351 PVD655272:PVG655351 QEZ655272:QFC655351 QOV655272:QOY655351 QYR655272:QYU655351 RIN655272:RIQ655351 RSJ655272:RSM655351 SCF655272:SCI655351 SMB655272:SME655351 SVX655272:SWA655351 TFT655272:TFW655351 TPP655272:TPS655351 TZL655272:TZO655351 UJH655272:UJK655351 UTD655272:UTG655351 VCZ655272:VDC655351 VMV655272:VMY655351 VWR655272:VWU655351 WGN655272:WGQ655351 WQJ655272:WQM655351 XAF655272:XAI655351 DX720808:EA720887 NT720808:NW720887 XP720808:XS720887 AHL720808:AHO720887 ARH720808:ARK720887 BBD720808:BBG720887 BKZ720808:BLC720887 BUV720808:BUY720887 CER720808:CEU720887 CON720808:COQ720887 CYJ720808:CYM720887 DIF720808:DII720887 DSB720808:DSE720887 EBX720808:ECA720887 ELT720808:ELW720887 EVP720808:EVS720887 FFL720808:FFO720887 FPH720808:FPK720887 FZD720808:FZG720887 GIZ720808:GJC720887 GSV720808:GSY720887 HCR720808:HCU720887 HMN720808:HMQ720887 HWJ720808:HWM720887 IGF720808:IGI720887 IQB720808:IQE720887 IZX720808:JAA720887 JJT720808:JJW720887 JTP720808:JTS720887 KDL720808:KDO720887 KNH720808:KNK720887 KXD720808:KXG720887 LGZ720808:LHC720887 LQV720808:LQY720887 MAR720808:MAU720887 MKN720808:MKQ720887 MUJ720808:MUM720887 NEF720808:NEI720887 NOB720808:NOE720887 NXX720808:NYA720887 OHT720808:OHW720887 ORP720808:ORS720887 PBL720808:PBO720887 PLH720808:PLK720887 PVD720808:PVG720887 QEZ720808:QFC720887 QOV720808:QOY720887 QYR720808:QYU720887 RIN720808:RIQ720887 RSJ720808:RSM720887 SCF720808:SCI720887 SMB720808:SME720887 SVX720808:SWA720887 TFT720808:TFW720887 TPP720808:TPS720887 TZL720808:TZO720887 UJH720808:UJK720887 UTD720808:UTG720887 VCZ720808:VDC720887 VMV720808:VMY720887 VWR720808:VWU720887 WGN720808:WGQ720887 WQJ720808:WQM720887 XAF720808:XAI720887 DX786344:EA786423 NT786344:NW786423 XP786344:XS786423 AHL786344:AHO786423 ARH786344:ARK786423 BBD786344:BBG786423 BKZ786344:BLC786423 BUV786344:BUY786423 CER786344:CEU786423 CON786344:COQ786423 CYJ786344:CYM786423 DIF786344:DII786423 DSB786344:DSE786423 EBX786344:ECA786423 ELT786344:ELW786423 EVP786344:EVS786423 FFL786344:FFO786423 FPH786344:FPK786423 FZD786344:FZG786423 GIZ786344:GJC786423 GSV786344:GSY786423 HCR786344:HCU786423 HMN786344:HMQ786423 HWJ786344:HWM786423 IGF786344:IGI786423 IQB786344:IQE786423 IZX786344:JAA786423 JJT786344:JJW786423 JTP786344:JTS786423 KDL786344:KDO786423 KNH786344:KNK786423 KXD786344:KXG786423 LGZ786344:LHC786423 LQV786344:LQY786423 MAR786344:MAU786423 MKN786344:MKQ786423 MUJ786344:MUM786423 NEF786344:NEI786423 NOB786344:NOE786423 NXX786344:NYA786423 OHT786344:OHW786423 ORP786344:ORS786423 PBL786344:PBO786423 PLH786344:PLK786423 PVD786344:PVG786423 QEZ786344:QFC786423 QOV786344:QOY786423 QYR786344:QYU786423 RIN786344:RIQ786423 RSJ786344:RSM786423 SCF786344:SCI786423 SMB786344:SME786423 SVX786344:SWA786423 TFT786344:TFW786423 TPP786344:TPS786423 TZL786344:TZO786423 UJH786344:UJK786423 UTD786344:UTG786423 VCZ786344:VDC786423 VMV786344:VMY786423 VWR786344:VWU786423 WGN786344:WGQ786423 WQJ786344:WQM786423 XAF786344:XAI786423 DX851880:EA851959 NT851880:NW851959 XP851880:XS851959 AHL851880:AHO851959 ARH851880:ARK851959 BBD851880:BBG851959 BKZ851880:BLC851959 BUV851880:BUY851959 CER851880:CEU851959 CON851880:COQ851959 CYJ851880:CYM851959 DIF851880:DII851959 DSB851880:DSE851959 EBX851880:ECA851959 ELT851880:ELW851959 EVP851880:EVS851959 FFL851880:FFO851959 FPH851880:FPK851959 FZD851880:FZG851959 GIZ851880:GJC851959 GSV851880:GSY851959 HCR851880:HCU851959 HMN851880:HMQ851959 HWJ851880:HWM851959 IGF851880:IGI851959 IQB851880:IQE851959 IZX851880:JAA851959 JJT851880:JJW851959 JTP851880:JTS851959 KDL851880:KDO851959 KNH851880:KNK851959 KXD851880:KXG851959 LGZ851880:LHC851959 LQV851880:LQY851959 MAR851880:MAU851959 MKN851880:MKQ851959 MUJ851880:MUM851959 NEF851880:NEI851959 NOB851880:NOE851959 NXX851880:NYA851959 OHT851880:OHW851959 ORP851880:ORS851959 PBL851880:PBO851959 PLH851880:PLK851959 PVD851880:PVG851959 QEZ851880:QFC851959 QOV851880:QOY851959 QYR851880:QYU851959 RIN851880:RIQ851959 RSJ851880:RSM851959 SCF851880:SCI851959 SMB851880:SME851959 SVX851880:SWA851959 TFT851880:TFW851959 TPP851880:TPS851959 TZL851880:TZO851959 UJH851880:UJK851959 UTD851880:UTG851959 VCZ851880:VDC851959 VMV851880:VMY851959 VWR851880:VWU851959 WGN851880:WGQ851959 WQJ851880:WQM851959 XAF851880:XAI851959 DX917416:EA917495 NT917416:NW917495 XP917416:XS917495 AHL917416:AHO917495 ARH917416:ARK917495 BBD917416:BBG917495 BKZ917416:BLC917495 BUV917416:BUY917495 CER917416:CEU917495 CON917416:COQ917495 CYJ917416:CYM917495 DIF917416:DII917495 DSB917416:DSE917495 EBX917416:ECA917495 ELT917416:ELW917495 EVP917416:EVS917495 FFL917416:FFO917495 FPH917416:FPK917495 FZD917416:FZG917495 GIZ917416:GJC917495 GSV917416:GSY917495 HCR917416:HCU917495 HMN917416:HMQ917495 HWJ917416:HWM917495 IGF917416:IGI917495 IQB917416:IQE917495 IZX917416:JAA917495 JJT917416:JJW917495 JTP917416:JTS917495 KDL917416:KDO917495 KNH917416:KNK917495 KXD917416:KXG917495 LGZ917416:LHC917495 LQV917416:LQY917495 MAR917416:MAU917495 MKN917416:MKQ917495 MUJ917416:MUM917495 NEF917416:NEI917495 NOB917416:NOE917495 NXX917416:NYA917495 OHT917416:OHW917495 ORP917416:ORS917495 PBL917416:PBO917495 PLH917416:PLK917495 PVD917416:PVG917495 QEZ917416:QFC917495 QOV917416:QOY917495 QYR917416:QYU917495 RIN917416:RIQ917495 RSJ917416:RSM917495 SCF917416:SCI917495 SMB917416:SME917495 SVX917416:SWA917495 TFT917416:TFW917495 TPP917416:TPS917495 TZL917416:TZO917495 UJH917416:UJK917495 UTD917416:UTG917495 VCZ917416:VDC917495 VMV917416:VMY917495 VWR917416:VWU917495 WGN917416:WGQ917495 WQJ917416:WQM917495 XAF917416:XAI917495 DX982952:EA983031 NT982952:NW983031 XP982952:XS983031 AHL982952:AHO983031 ARH982952:ARK983031 BBD982952:BBG983031 BKZ982952:BLC983031 BUV982952:BUY983031 CER982952:CEU983031 CON982952:COQ983031 CYJ982952:CYM983031 DIF982952:DII983031 DSB982952:DSE983031 EBX982952:ECA983031 ELT982952:ELW983031 EVP982952:EVS983031 FFL982952:FFO983031 FPH982952:FPK983031 FZD982952:FZG983031 GIZ982952:GJC983031 GSV982952:GSY983031 HCR982952:HCU983031 HMN982952:HMQ983031 HWJ982952:HWM983031 IGF982952:IGI983031 IQB982952:IQE983031 IZX982952:JAA983031 JJT982952:JJW983031 JTP982952:JTS983031 KDL982952:KDO983031 KNH982952:KNK983031 KXD982952:KXG983031 LGZ982952:LHC983031 LQV982952:LQY983031 MAR982952:MAU983031 MKN982952:MKQ983031 MUJ982952:MUM983031 NEF982952:NEI983031 NOB982952:NOE983031 NXX982952:NYA983031 OHT982952:OHW983031 ORP982952:ORS983031 PBL982952:PBO983031 PLH982952:PLK983031 PVD982952:PVG983031 QEZ982952:QFC983031 QOV982952:QOY983031 QYR982952:QYU983031 RIN982952:RIQ983031 RSJ982952:RSM983031 SCF982952:SCI983031 SMB982952:SME983031 SVX982952:SWA983031 TFT982952:TFW983031 TPP982952:TPS983031 TZL982952:TZO983031 UJH982952:UJK983031 UTD982952:UTG983031 VCZ982952:VDC983031 VMV982952:VMY983031 VWR982952:VWU983031 WGN982952:WGQ983031 WQJ982952:WQM983031 XAF982952:XAI983031">
      <formula1>"1,2,3,4"</formula1>
    </dataValidation>
    <dataValidation type="list" imeMode="halfAlpha" allowBlank="1" showInputMessage="1" showErrorMessage="1" error="1新品取得，2中古品取得，3移動による受入れ，4その他を入力してください。" prompt="1 構築物_x000a_2 機械及び装置_x000a_3 船舶_x000a_4 航空機_x000a_5 車両及び運搬具_x000a_6 工具,器具及び備品" sqref="D18:F97 IZ18:JB97 SV18:SX97 ACR18:ACT97 AMN18:AMP97 AWJ18:AWL97 BGF18:BGH97 BQB18:BQD97 BZX18:BZZ97 CJT18:CJV97 CTP18:CTR97 DDL18:DDN97 DNH18:DNJ97 DXD18:DXF97 EGZ18:EHB97 EQV18:EQX97 FAR18:FAT97 FKN18:FKP97 FUJ18:FUL97 GEF18:GEH97 GOB18:GOD97 GXX18:GXZ97 HHT18:HHV97 HRP18:HRR97 IBL18:IBN97 ILH18:ILJ97 IVD18:IVF97 JEZ18:JFB97 JOV18:JOX97 JYR18:JYT97 KIN18:KIP97 KSJ18:KSL97 LCF18:LCH97 LMB18:LMD97 LVX18:LVZ97 MFT18:MFV97 MPP18:MPR97 MZL18:MZN97 NJH18:NJJ97 NTD18:NTF97 OCZ18:ODB97 OMV18:OMX97 OWR18:OWT97 PGN18:PGP97 PQJ18:PQL97 QAF18:QAH97 QKB18:QKD97 QTX18:QTZ97 RDT18:RDV97 RNP18:RNR97 RXL18:RXN97 SHH18:SHJ97 SRD18:SRF97 TAZ18:TBB97 TKV18:TKX97 TUR18:TUT97 UEN18:UEP97 UOJ18:UOL97 UYF18:UYH97 VIB18:VID97 VRX18:VRZ97 WBT18:WBV97 WLP18:WLR97 WVL18:WVN97 D65448:F65527 IZ65448:JB65527 SV65448:SX65527 ACR65448:ACT65527 AMN65448:AMP65527 AWJ65448:AWL65527 BGF65448:BGH65527 BQB65448:BQD65527 BZX65448:BZZ65527 CJT65448:CJV65527 CTP65448:CTR65527 DDL65448:DDN65527 DNH65448:DNJ65527 DXD65448:DXF65527 EGZ65448:EHB65527 EQV65448:EQX65527 FAR65448:FAT65527 FKN65448:FKP65527 FUJ65448:FUL65527 GEF65448:GEH65527 GOB65448:GOD65527 GXX65448:GXZ65527 HHT65448:HHV65527 HRP65448:HRR65527 IBL65448:IBN65527 ILH65448:ILJ65527 IVD65448:IVF65527 JEZ65448:JFB65527 JOV65448:JOX65527 JYR65448:JYT65527 KIN65448:KIP65527 KSJ65448:KSL65527 LCF65448:LCH65527 LMB65448:LMD65527 LVX65448:LVZ65527 MFT65448:MFV65527 MPP65448:MPR65527 MZL65448:MZN65527 NJH65448:NJJ65527 NTD65448:NTF65527 OCZ65448:ODB65527 OMV65448:OMX65527 OWR65448:OWT65527 PGN65448:PGP65527 PQJ65448:PQL65527 QAF65448:QAH65527 QKB65448:QKD65527 QTX65448:QTZ65527 RDT65448:RDV65527 RNP65448:RNR65527 RXL65448:RXN65527 SHH65448:SHJ65527 SRD65448:SRF65527 TAZ65448:TBB65527 TKV65448:TKX65527 TUR65448:TUT65527 UEN65448:UEP65527 UOJ65448:UOL65527 UYF65448:UYH65527 VIB65448:VID65527 VRX65448:VRZ65527 WBT65448:WBV65527 WLP65448:WLR65527 WVL65448:WVN65527 D130984:F131063 IZ130984:JB131063 SV130984:SX131063 ACR130984:ACT131063 AMN130984:AMP131063 AWJ130984:AWL131063 BGF130984:BGH131063 BQB130984:BQD131063 BZX130984:BZZ131063 CJT130984:CJV131063 CTP130984:CTR131063 DDL130984:DDN131063 DNH130984:DNJ131063 DXD130984:DXF131063 EGZ130984:EHB131063 EQV130984:EQX131063 FAR130984:FAT131063 FKN130984:FKP131063 FUJ130984:FUL131063 GEF130984:GEH131063 GOB130984:GOD131063 GXX130984:GXZ131063 HHT130984:HHV131063 HRP130984:HRR131063 IBL130984:IBN131063 ILH130984:ILJ131063 IVD130984:IVF131063 JEZ130984:JFB131063 JOV130984:JOX131063 JYR130984:JYT131063 KIN130984:KIP131063 KSJ130984:KSL131063 LCF130984:LCH131063 LMB130984:LMD131063 LVX130984:LVZ131063 MFT130984:MFV131063 MPP130984:MPR131063 MZL130984:MZN131063 NJH130984:NJJ131063 NTD130984:NTF131063 OCZ130984:ODB131063 OMV130984:OMX131063 OWR130984:OWT131063 PGN130984:PGP131063 PQJ130984:PQL131063 QAF130984:QAH131063 QKB130984:QKD131063 QTX130984:QTZ131063 RDT130984:RDV131063 RNP130984:RNR131063 RXL130984:RXN131063 SHH130984:SHJ131063 SRD130984:SRF131063 TAZ130984:TBB131063 TKV130984:TKX131063 TUR130984:TUT131063 UEN130984:UEP131063 UOJ130984:UOL131063 UYF130984:UYH131063 VIB130984:VID131063 VRX130984:VRZ131063 WBT130984:WBV131063 WLP130984:WLR131063 WVL130984:WVN131063 D196520:F196599 IZ196520:JB196599 SV196520:SX196599 ACR196520:ACT196599 AMN196520:AMP196599 AWJ196520:AWL196599 BGF196520:BGH196599 BQB196520:BQD196599 BZX196520:BZZ196599 CJT196520:CJV196599 CTP196520:CTR196599 DDL196520:DDN196599 DNH196520:DNJ196599 DXD196520:DXF196599 EGZ196520:EHB196599 EQV196520:EQX196599 FAR196520:FAT196599 FKN196520:FKP196599 FUJ196520:FUL196599 GEF196520:GEH196599 GOB196520:GOD196599 GXX196520:GXZ196599 HHT196520:HHV196599 HRP196520:HRR196599 IBL196520:IBN196599 ILH196520:ILJ196599 IVD196520:IVF196599 JEZ196520:JFB196599 JOV196520:JOX196599 JYR196520:JYT196599 KIN196520:KIP196599 KSJ196520:KSL196599 LCF196520:LCH196599 LMB196520:LMD196599 LVX196520:LVZ196599 MFT196520:MFV196599 MPP196520:MPR196599 MZL196520:MZN196599 NJH196520:NJJ196599 NTD196520:NTF196599 OCZ196520:ODB196599 OMV196520:OMX196599 OWR196520:OWT196599 PGN196520:PGP196599 PQJ196520:PQL196599 QAF196520:QAH196599 QKB196520:QKD196599 QTX196520:QTZ196599 RDT196520:RDV196599 RNP196520:RNR196599 RXL196520:RXN196599 SHH196520:SHJ196599 SRD196520:SRF196599 TAZ196520:TBB196599 TKV196520:TKX196599 TUR196520:TUT196599 UEN196520:UEP196599 UOJ196520:UOL196599 UYF196520:UYH196599 VIB196520:VID196599 VRX196520:VRZ196599 WBT196520:WBV196599 WLP196520:WLR196599 WVL196520:WVN196599 D262056:F262135 IZ262056:JB262135 SV262056:SX262135 ACR262056:ACT262135 AMN262056:AMP262135 AWJ262056:AWL262135 BGF262056:BGH262135 BQB262056:BQD262135 BZX262056:BZZ262135 CJT262056:CJV262135 CTP262056:CTR262135 DDL262056:DDN262135 DNH262056:DNJ262135 DXD262056:DXF262135 EGZ262056:EHB262135 EQV262056:EQX262135 FAR262056:FAT262135 FKN262056:FKP262135 FUJ262056:FUL262135 GEF262056:GEH262135 GOB262056:GOD262135 GXX262056:GXZ262135 HHT262056:HHV262135 HRP262056:HRR262135 IBL262056:IBN262135 ILH262056:ILJ262135 IVD262056:IVF262135 JEZ262056:JFB262135 JOV262056:JOX262135 JYR262056:JYT262135 KIN262056:KIP262135 KSJ262056:KSL262135 LCF262056:LCH262135 LMB262056:LMD262135 LVX262056:LVZ262135 MFT262056:MFV262135 MPP262056:MPR262135 MZL262056:MZN262135 NJH262056:NJJ262135 NTD262056:NTF262135 OCZ262056:ODB262135 OMV262056:OMX262135 OWR262056:OWT262135 PGN262056:PGP262135 PQJ262056:PQL262135 QAF262056:QAH262135 QKB262056:QKD262135 QTX262056:QTZ262135 RDT262056:RDV262135 RNP262056:RNR262135 RXL262056:RXN262135 SHH262056:SHJ262135 SRD262056:SRF262135 TAZ262056:TBB262135 TKV262056:TKX262135 TUR262056:TUT262135 UEN262056:UEP262135 UOJ262056:UOL262135 UYF262056:UYH262135 VIB262056:VID262135 VRX262056:VRZ262135 WBT262056:WBV262135 WLP262056:WLR262135 WVL262056:WVN262135 D327592:F327671 IZ327592:JB327671 SV327592:SX327671 ACR327592:ACT327671 AMN327592:AMP327671 AWJ327592:AWL327671 BGF327592:BGH327671 BQB327592:BQD327671 BZX327592:BZZ327671 CJT327592:CJV327671 CTP327592:CTR327671 DDL327592:DDN327671 DNH327592:DNJ327671 DXD327592:DXF327671 EGZ327592:EHB327671 EQV327592:EQX327671 FAR327592:FAT327671 FKN327592:FKP327671 FUJ327592:FUL327671 GEF327592:GEH327671 GOB327592:GOD327671 GXX327592:GXZ327671 HHT327592:HHV327671 HRP327592:HRR327671 IBL327592:IBN327671 ILH327592:ILJ327671 IVD327592:IVF327671 JEZ327592:JFB327671 JOV327592:JOX327671 JYR327592:JYT327671 KIN327592:KIP327671 KSJ327592:KSL327671 LCF327592:LCH327671 LMB327592:LMD327671 LVX327592:LVZ327671 MFT327592:MFV327671 MPP327592:MPR327671 MZL327592:MZN327671 NJH327592:NJJ327671 NTD327592:NTF327671 OCZ327592:ODB327671 OMV327592:OMX327671 OWR327592:OWT327671 PGN327592:PGP327671 PQJ327592:PQL327671 QAF327592:QAH327671 QKB327592:QKD327671 QTX327592:QTZ327671 RDT327592:RDV327671 RNP327592:RNR327671 RXL327592:RXN327671 SHH327592:SHJ327671 SRD327592:SRF327671 TAZ327592:TBB327671 TKV327592:TKX327671 TUR327592:TUT327671 UEN327592:UEP327671 UOJ327592:UOL327671 UYF327592:UYH327671 VIB327592:VID327671 VRX327592:VRZ327671 WBT327592:WBV327671 WLP327592:WLR327671 WVL327592:WVN327671 D393128:F393207 IZ393128:JB393207 SV393128:SX393207 ACR393128:ACT393207 AMN393128:AMP393207 AWJ393128:AWL393207 BGF393128:BGH393207 BQB393128:BQD393207 BZX393128:BZZ393207 CJT393128:CJV393207 CTP393128:CTR393207 DDL393128:DDN393207 DNH393128:DNJ393207 DXD393128:DXF393207 EGZ393128:EHB393207 EQV393128:EQX393207 FAR393128:FAT393207 FKN393128:FKP393207 FUJ393128:FUL393207 GEF393128:GEH393207 GOB393128:GOD393207 GXX393128:GXZ393207 HHT393128:HHV393207 HRP393128:HRR393207 IBL393128:IBN393207 ILH393128:ILJ393207 IVD393128:IVF393207 JEZ393128:JFB393207 JOV393128:JOX393207 JYR393128:JYT393207 KIN393128:KIP393207 KSJ393128:KSL393207 LCF393128:LCH393207 LMB393128:LMD393207 LVX393128:LVZ393207 MFT393128:MFV393207 MPP393128:MPR393207 MZL393128:MZN393207 NJH393128:NJJ393207 NTD393128:NTF393207 OCZ393128:ODB393207 OMV393128:OMX393207 OWR393128:OWT393207 PGN393128:PGP393207 PQJ393128:PQL393207 QAF393128:QAH393207 QKB393128:QKD393207 QTX393128:QTZ393207 RDT393128:RDV393207 RNP393128:RNR393207 RXL393128:RXN393207 SHH393128:SHJ393207 SRD393128:SRF393207 TAZ393128:TBB393207 TKV393128:TKX393207 TUR393128:TUT393207 UEN393128:UEP393207 UOJ393128:UOL393207 UYF393128:UYH393207 VIB393128:VID393207 VRX393128:VRZ393207 WBT393128:WBV393207 WLP393128:WLR393207 WVL393128:WVN393207 D458664:F458743 IZ458664:JB458743 SV458664:SX458743 ACR458664:ACT458743 AMN458664:AMP458743 AWJ458664:AWL458743 BGF458664:BGH458743 BQB458664:BQD458743 BZX458664:BZZ458743 CJT458664:CJV458743 CTP458664:CTR458743 DDL458664:DDN458743 DNH458664:DNJ458743 DXD458664:DXF458743 EGZ458664:EHB458743 EQV458664:EQX458743 FAR458664:FAT458743 FKN458664:FKP458743 FUJ458664:FUL458743 GEF458664:GEH458743 GOB458664:GOD458743 GXX458664:GXZ458743 HHT458664:HHV458743 HRP458664:HRR458743 IBL458664:IBN458743 ILH458664:ILJ458743 IVD458664:IVF458743 JEZ458664:JFB458743 JOV458664:JOX458743 JYR458664:JYT458743 KIN458664:KIP458743 KSJ458664:KSL458743 LCF458664:LCH458743 LMB458664:LMD458743 LVX458664:LVZ458743 MFT458664:MFV458743 MPP458664:MPR458743 MZL458664:MZN458743 NJH458664:NJJ458743 NTD458664:NTF458743 OCZ458664:ODB458743 OMV458664:OMX458743 OWR458664:OWT458743 PGN458664:PGP458743 PQJ458664:PQL458743 QAF458664:QAH458743 QKB458664:QKD458743 QTX458664:QTZ458743 RDT458664:RDV458743 RNP458664:RNR458743 RXL458664:RXN458743 SHH458664:SHJ458743 SRD458664:SRF458743 TAZ458664:TBB458743 TKV458664:TKX458743 TUR458664:TUT458743 UEN458664:UEP458743 UOJ458664:UOL458743 UYF458664:UYH458743 VIB458664:VID458743 VRX458664:VRZ458743 WBT458664:WBV458743 WLP458664:WLR458743 WVL458664:WVN458743 D524200:F524279 IZ524200:JB524279 SV524200:SX524279 ACR524200:ACT524279 AMN524200:AMP524279 AWJ524200:AWL524279 BGF524200:BGH524279 BQB524200:BQD524279 BZX524200:BZZ524279 CJT524200:CJV524279 CTP524200:CTR524279 DDL524200:DDN524279 DNH524200:DNJ524279 DXD524200:DXF524279 EGZ524200:EHB524279 EQV524200:EQX524279 FAR524200:FAT524279 FKN524200:FKP524279 FUJ524200:FUL524279 GEF524200:GEH524279 GOB524200:GOD524279 GXX524200:GXZ524279 HHT524200:HHV524279 HRP524200:HRR524279 IBL524200:IBN524279 ILH524200:ILJ524279 IVD524200:IVF524279 JEZ524200:JFB524279 JOV524200:JOX524279 JYR524200:JYT524279 KIN524200:KIP524279 KSJ524200:KSL524279 LCF524200:LCH524279 LMB524200:LMD524279 LVX524200:LVZ524279 MFT524200:MFV524279 MPP524200:MPR524279 MZL524200:MZN524279 NJH524200:NJJ524279 NTD524200:NTF524279 OCZ524200:ODB524279 OMV524200:OMX524279 OWR524200:OWT524279 PGN524200:PGP524279 PQJ524200:PQL524279 QAF524200:QAH524279 QKB524200:QKD524279 QTX524200:QTZ524279 RDT524200:RDV524279 RNP524200:RNR524279 RXL524200:RXN524279 SHH524200:SHJ524279 SRD524200:SRF524279 TAZ524200:TBB524279 TKV524200:TKX524279 TUR524200:TUT524279 UEN524200:UEP524279 UOJ524200:UOL524279 UYF524200:UYH524279 VIB524200:VID524279 VRX524200:VRZ524279 WBT524200:WBV524279 WLP524200:WLR524279 WVL524200:WVN524279 D589736:F589815 IZ589736:JB589815 SV589736:SX589815 ACR589736:ACT589815 AMN589736:AMP589815 AWJ589736:AWL589815 BGF589736:BGH589815 BQB589736:BQD589815 BZX589736:BZZ589815 CJT589736:CJV589815 CTP589736:CTR589815 DDL589736:DDN589815 DNH589736:DNJ589815 DXD589736:DXF589815 EGZ589736:EHB589815 EQV589736:EQX589815 FAR589736:FAT589815 FKN589736:FKP589815 FUJ589736:FUL589815 GEF589736:GEH589815 GOB589736:GOD589815 GXX589736:GXZ589815 HHT589736:HHV589815 HRP589736:HRR589815 IBL589736:IBN589815 ILH589736:ILJ589815 IVD589736:IVF589815 JEZ589736:JFB589815 JOV589736:JOX589815 JYR589736:JYT589815 KIN589736:KIP589815 KSJ589736:KSL589815 LCF589736:LCH589815 LMB589736:LMD589815 LVX589736:LVZ589815 MFT589736:MFV589815 MPP589736:MPR589815 MZL589736:MZN589815 NJH589736:NJJ589815 NTD589736:NTF589815 OCZ589736:ODB589815 OMV589736:OMX589815 OWR589736:OWT589815 PGN589736:PGP589815 PQJ589736:PQL589815 QAF589736:QAH589815 QKB589736:QKD589815 QTX589736:QTZ589815 RDT589736:RDV589815 RNP589736:RNR589815 RXL589736:RXN589815 SHH589736:SHJ589815 SRD589736:SRF589815 TAZ589736:TBB589815 TKV589736:TKX589815 TUR589736:TUT589815 UEN589736:UEP589815 UOJ589736:UOL589815 UYF589736:UYH589815 VIB589736:VID589815 VRX589736:VRZ589815 WBT589736:WBV589815 WLP589736:WLR589815 WVL589736:WVN589815 D655272:F655351 IZ655272:JB655351 SV655272:SX655351 ACR655272:ACT655351 AMN655272:AMP655351 AWJ655272:AWL655351 BGF655272:BGH655351 BQB655272:BQD655351 BZX655272:BZZ655351 CJT655272:CJV655351 CTP655272:CTR655351 DDL655272:DDN655351 DNH655272:DNJ655351 DXD655272:DXF655351 EGZ655272:EHB655351 EQV655272:EQX655351 FAR655272:FAT655351 FKN655272:FKP655351 FUJ655272:FUL655351 GEF655272:GEH655351 GOB655272:GOD655351 GXX655272:GXZ655351 HHT655272:HHV655351 HRP655272:HRR655351 IBL655272:IBN655351 ILH655272:ILJ655351 IVD655272:IVF655351 JEZ655272:JFB655351 JOV655272:JOX655351 JYR655272:JYT655351 KIN655272:KIP655351 KSJ655272:KSL655351 LCF655272:LCH655351 LMB655272:LMD655351 LVX655272:LVZ655351 MFT655272:MFV655351 MPP655272:MPR655351 MZL655272:MZN655351 NJH655272:NJJ655351 NTD655272:NTF655351 OCZ655272:ODB655351 OMV655272:OMX655351 OWR655272:OWT655351 PGN655272:PGP655351 PQJ655272:PQL655351 QAF655272:QAH655351 QKB655272:QKD655351 QTX655272:QTZ655351 RDT655272:RDV655351 RNP655272:RNR655351 RXL655272:RXN655351 SHH655272:SHJ655351 SRD655272:SRF655351 TAZ655272:TBB655351 TKV655272:TKX655351 TUR655272:TUT655351 UEN655272:UEP655351 UOJ655272:UOL655351 UYF655272:UYH655351 VIB655272:VID655351 VRX655272:VRZ655351 WBT655272:WBV655351 WLP655272:WLR655351 WVL655272:WVN655351 D720808:F720887 IZ720808:JB720887 SV720808:SX720887 ACR720808:ACT720887 AMN720808:AMP720887 AWJ720808:AWL720887 BGF720808:BGH720887 BQB720808:BQD720887 BZX720808:BZZ720887 CJT720808:CJV720887 CTP720808:CTR720887 DDL720808:DDN720887 DNH720808:DNJ720887 DXD720808:DXF720887 EGZ720808:EHB720887 EQV720808:EQX720887 FAR720808:FAT720887 FKN720808:FKP720887 FUJ720808:FUL720887 GEF720808:GEH720887 GOB720808:GOD720887 GXX720808:GXZ720887 HHT720808:HHV720887 HRP720808:HRR720887 IBL720808:IBN720887 ILH720808:ILJ720887 IVD720808:IVF720887 JEZ720808:JFB720887 JOV720808:JOX720887 JYR720808:JYT720887 KIN720808:KIP720887 KSJ720808:KSL720887 LCF720808:LCH720887 LMB720808:LMD720887 LVX720808:LVZ720887 MFT720808:MFV720887 MPP720808:MPR720887 MZL720808:MZN720887 NJH720808:NJJ720887 NTD720808:NTF720887 OCZ720808:ODB720887 OMV720808:OMX720887 OWR720808:OWT720887 PGN720808:PGP720887 PQJ720808:PQL720887 QAF720808:QAH720887 QKB720808:QKD720887 QTX720808:QTZ720887 RDT720808:RDV720887 RNP720808:RNR720887 RXL720808:RXN720887 SHH720808:SHJ720887 SRD720808:SRF720887 TAZ720808:TBB720887 TKV720808:TKX720887 TUR720808:TUT720887 UEN720808:UEP720887 UOJ720808:UOL720887 UYF720808:UYH720887 VIB720808:VID720887 VRX720808:VRZ720887 WBT720808:WBV720887 WLP720808:WLR720887 WVL720808:WVN720887 D786344:F786423 IZ786344:JB786423 SV786344:SX786423 ACR786344:ACT786423 AMN786344:AMP786423 AWJ786344:AWL786423 BGF786344:BGH786423 BQB786344:BQD786423 BZX786344:BZZ786423 CJT786344:CJV786423 CTP786344:CTR786423 DDL786344:DDN786423 DNH786344:DNJ786423 DXD786344:DXF786423 EGZ786344:EHB786423 EQV786344:EQX786423 FAR786344:FAT786423 FKN786344:FKP786423 FUJ786344:FUL786423 GEF786344:GEH786423 GOB786344:GOD786423 GXX786344:GXZ786423 HHT786344:HHV786423 HRP786344:HRR786423 IBL786344:IBN786423 ILH786344:ILJ786423 IVD786344:IVF786423 JEZ786344:JFB786423 JOV786344:JOX786423 JYR786344:JYT786423 KIN786344:KIP786423 KSJ786344:KSL786423 LCF786344:LCH786423 LMB786344:LMD786423 LVX786344:LVZ786423 MFT786344:MFV786423 MPP786344:MPR786423 MZL786344:MZN786423 NJH786344:NJJ786423 NTD786344:NTF786423 OCZ786344:ODB786423 OMV786344:OMX786423 OWR786344:OWT786423 PGN786344:PGP786423 PQJ786344:PQL786423 QAF786344:QAH786423 QKB786344:QKD786423 QTX786344:QTZ786423 RDT786344:RDV786423 RNP786344:RNR786423 RXL786344:RXN786423 SHH786344:SHJ786423 SRD786344:SRF786423 TAZ786344:TBB786423 TKV786344:TKX786423 TUR786344:TUT786423 UEN786344:UEP786423 UOJ786344:UOL786423 UYF786344:UYH786423 VIB786344:VID786423 VRX786344:VRZ786423 WBT786344:WBV786423 WLP786344:WLR786423 WVL786344:WVN786423 D851880:F851959 IZ851880:JB851959 SV851880:SX851959 ACR851880:ACT851959 AMN851880:AMP851959 AWJ851880:AWL851959 BGF851880:BGH851959 BQB851880:BQD851959 BZX851880:BZZ851959 CJT851880:CJV851959 CTP851880:CTR851959 DDL851880:DDN851959 DNH851880:DNJ851959 DXD851880:DXF851959 EGZ851880:EHB851959 EQV851880:EQX851959 FAR851880:FAT851959 FKN851880:FKP851959 FUJ851880:FUL851959 GEF851880:GEH851959 GOB851880:GOD851959 GXX851880:GXZ851959 HHT851880:HHV851959 HRP851880:HRR851959 IBL851880:IBN851959 ILH851880:ILJ851959 IVD851880:IVF851959 JEZ851880:JFB851959 JOV851880:JOX851959 JYR851880:JYT851959 KIN851880:KIP851959 KSJ851880:KSL851959 LCF851880:LCH851959 LMB851880:LMD851959 LVX851880:LVZ851959 MFT851880:MFV851959 MPP851880:MPR851959 MZL851880:MZN851959 NJH851880:NJJ851959 NTD851880:NTF851959 OCZ851880:ODB851959 OMV851880:OMX851959 OWR851880:OWT851959 PGN851880:PGP851959 PQJ851880:PQL851959 QAF851880:QAH851959 QKB851880:QKD851959 QTX851880:QTZ851959 RDT851880:RDV851959 RNP851880:RNR851959 RXL851880:RXN851959 SHH851880:SHJ851959 SRD851880:SRF851959 TAZ851880:TBB851959 TKV851880:TKX851959 TUR851880:TUT851959 UEN851880:UEP851959 UOJ851880:UOL851959 UYF851880:UYH851959 VIB851880:VID851959 VRX851880:VRZ851959 WBT851880:WBV851959 WLP851880:WLR851959 WVL851880:WVN851959 D917416:F917495 IZ917416:JB917495 SV917416:SX917495 ACR917416:ACT917495 AMN917416:AMP917495 AWJ917416:AWL917495 BGF917416:BGH917495 BQB917416:BQD917495 BZX917416:BZZ917495 CJT917416:CJV917495 CTP917416:CTR917495 DDL917416:DDN917495 DNH917416:DNJ917495 DXD917416:DXF917495 EGZ917416:EHB917495 EQV917416:EQX917495 FAR917416:FAT917495 FKN917416:FKP917495 FUJ917416:FUL917495 GEF917416:GEH917495 GOB917416:GOD917495 GXX917416:GXZ917495 HHT917416:HHV917495 HRP917416:HRR917495 IBL917416:IBN917495 ILH917416:ILJ917495 IVD917416:IVF917495 JEZ917416:JFB917495 JOV917416:JOX917495 JYR917416:JYT917495 KIN917416:KIP917495 KSJ917416:KSL917495 LCF917416:LCH917495 LMB917416:LMD917495 LVX917416:LVZ917495 MFT917416:MFV917495 MPP917416:MPR917495 MZL917416:MZN917495 NJH917416:NJJ917495 NTD917416:NTF917495 OCZ917416:ODB917495 OMV917416:OMX917495 OWR917416:OWT917495 PGN917416:PGP917495 PQJ917416:PQL917495 QAF917416:QAH917495 QKB917416:QKD917495 QTX917416:QTZ917495 RDT917416:RDV917495 RNP917416:RNR917495 RXL917416:RXN917495 SHH917416:SHJ917495 SRD917416:SRF917495 TAZ917416:TBB917495 TKV917416:TKX917495 TUR917416:TUT917495 UEN917416:UEP917495 UOJ917416:UOL917495 UYF917416:UYH917495 VIB917416:VID917495 VRX917416:VRZ917495 WBT917416:WBV917495 WLP917416:WLR917495 WVL917416:WVN917495 D982952:F983031 IZ982952:JB983031 SV982952:SX983031 ACR982952:ACT983031 AMN982952:AMP983031 AWJ982952:AWL983031 BGF982952:BGH983031 BQB982952:BQD983031 BZX982952:BZZ983031 CJT982952:CJV983031 CTP982952:CTR983031 DDL982952:DDN983031 DNH982952:DNJ983031 DXD982952:DXF983031 EGZ982952:EHB983031 EQV982952:EQX983031 FAR982952:FAT983031 FKN982952:FKP983031 FUJ982952:FUL983031 GEF982952:GEH983031 GOB982952:GOD983031 GXX982952:GXZ983031 HHT982952:HHV983031 HRP982952:HRR983031 IBL982952:IBN983031 ILH982952:ILJ983031 IVD982952:IVF983031 JEZ982952:JFB983031 JOV982952:JOX983031 JYR982952:JYT983031 KIN982952:KIP983031 KSJ982952:KSL983031 LCF982952:LCH983031 LMB982952:LMD983031 LVX982952:LVZ983031 MFT982952:MFV983031 MPP982952:MPR983031 MZL982952:MZN983031 NJH982952:NJJ983031 NTD982952:NTF983031 OCZ982952:ODB983031 OMV982952:OMX983031 OWR982952:OWT983031 PGN982952:PGP983031 PQJ982952:PQL983031 QAF982952:QAH983031 QKB982952:QKD983031 QTX982952:QTZ983031 RDT982952:RDV983031 RNP982952:RNR983031 RXL982952:RXN983031 SHH982952:SHJ983031 SRD982952:SRF983031 TAZ982952:TBB983031 TKV982952:TKX983031 TUR982952:TUT983031 UEN982952:UEP983031 UOJ982952:UOL983031 UYF982952:UYH983031 VIB982952:VID983031 VRX982952:VRZ983031 WBT982952:WBV983031 WLP982952:WLR983031 WVL982952:WVN983031">
      <formula1>"1,2,3,4,5,6"</formula1>
    </dataValidation>
    <dataValidation type="textLength" imeMode="halfAlpha" operator="lessThanOrEqual" allowBlank="1" showInputMessage="1" showErrorMessage="1" error="資産コードを入力する場合，８桁以内で入力してください。" sqref="G18:U97 JC18:JQ97 SY18:TM97 ACU18:ADI97 AMQ18:ANE97 AWM18:AXA97 BGI18:BGW97 BQE18:BQS97 CAA18:CAO97 CJW18:CKK97 CTS18:CUG97 DDO18:DEC97 DNK18:DNY97 DXG18:DXU97 EHC18:EHQ97 EQY18:ERM97 FAU18:FBI97 FKQ18:FLE97 FUM18:FVA97 GEI18:GEW97 GOE18:GOS97 GYA18:GYO97 HHW18:HIK97 HRS18:HSG97 IBO18:ICC97 ILK18:ILY97 IVG18:IVU97 JFC18:JFQ97 JOY18:JPM97 JYU18:JZI97 KIQ18:KJE97 KSM18:KTA97 LCI18:LCW97 LME18:LMS97 LWA18:LWO97 MFW18:MGK97 MPS18:MQG97 MZO18:NAC97 NJK18:NJY97 NTG18:NTU97 ODC18:ODQ97 OMY18:ONM97 OWU18:OXI97 PGQ18:PHE97 PQM18:PRA97 QAI18:QAW97 QKE18:QKS97 QUA18:QUO97 RDW18:REK97 RNS18:ROG97 RXO18:RYC97 SHK18:SHY97 SRG18:SRU97 TBC18:TBQ97 TKY18:TLM97 TUU18:TVI97 UEQ18:UFE97 UOM18:UPA97 UYI18:UYW97 VIE18:VIS97 VSA18:VSO97 WBW18:WCK97 WLS18:WMG97 WVO18:WWC97 G65448:U65527 JC65448:JQ65527 SY65448:TM65527 ACU65448:ADI65527 AMQ65448:ANE65527 AWM65448:AXA65527 BGI65448:BGW65527 BQE65448:BQS65527 CAA65448:CAO65527 CJW65448:CKK65527 CTS65448:CUG65527 DDO65448:DEC65527 DNK65448:DNY65527 DXG65448:DXU65527 EHC65448:EHQ65527 EQY65448:ERM65527 FAU65448:FBI65527 FKQ65448:FLE65527 FUM65448:FVA65527 GEI65448:GEW65527 GOE65448:GOS65527 GYA65448:GYO65527 HHW65448:HIK65527 HRS65448:HSG65527 IBO65448:ICC65527 ILK65448:ILY65527 IVG65448:IVU65527 JFC65448:JFQ65527 JOY65448:JPM65527 JYU65448:JZI65527 KIQ65448:KJE65527 KSM65448:KTA65527 LCI65448:LCW65527 LME65448:LMS65527 LWA65448:LWO65527 MFW65448:MGK65527 MPS65448:MQG65527 MZO65448:NAC65527 NJK65448:NJY65527 NTG65448:NTU65527 ODC65448:ODQ65527 OMY65448:ONM65527 OWU65448:OXI65527 PGQ65448:PHE65527 PQM65448:PRA65527 QAI65448:QAW65527 QKE65448:QKS65527 QUA65448:QUO65527 RDW65448:REK65527 RNS65448:ROG65527 RXO65448:RYC65527 SHK65448:SHY65527 SRG65448:SRU65527 TBC65448:TBQ65527 TKY65448:TLM65527 TUU65448:TVI65527 UEQ65448:UFE65527 UOM65448:UPA65527 UYI65448:UYW65527 VIE65448:VIS65527 VSA65448:VSO65527 WBW65448:WCK65527 WLS65448:WMG65527 WVO65448:WWC65527 G130984:U131063 JC130984:JQ131063 SY130984:TM131063 ACU130984:ADI131063 AMQ130984:ANE131063 AWM130984:AXA131063 BGI130984:BGW131063 BQE130984:BQS131063 CAA130984:CAO131063 CJW130984:CKK131063 CTS130984:CUG131063 DDO130984:DEC131063 DNK130984:DNY131063 DXG130984:DXU131063 EHC130984:EHQ131063 EQY130984:ERM131063 FAU130984:FBI131063 FKQ130984:FLE131063 FUM130984:FVA131063 GEI130984:GEW131063 GOE130984:GOS131063 GYA130984:GYO131063 HHW130984:HIK131063 HRS130984:HSG131063 IBO130984:ICC131063 ILK130984:ILY131063 IVG130984:IVU131063 JFC130984:JFQ131063 JOY130984:JPM131063 JYU130984:JZI131063 KIQ130984:KJE131063 KSM130984:KTA131063 LCI130984:LCW131063 LME130984:LMS131063 LWA130984:LWO131063 MFW130984:MGK131063 MPS130984:MQG131063 MZO130984:NAC131063 NJK130984:NJY131063 NTG130984:NTU131063 ODC130984:ODQ131063 OMY130984:ONM131063 OWU130984:OXI131063 PGQ130984:PHE131063 PQM130984:PRA131063 QAI130984:QAW131063 QKE130984:QKS131063 QUA130984:QUO131063 RDW130984:REK131063 RNS130984:ROG131063 RXO130984:RYC131063 SHK130984:SHY131063 SRG130984:SRU131063 TBC130984:TBQ131063 TKY130984:TLM131063 TUU130984:TVI131063 UEQ130984:UFE131063 UOM130984:UPA131063 UYI130984:UYW131063 VIE130984:VIS131063 VSA130984:VSO131063 WBW130984:WCK131063 WLS130984:WMG131063 WVO130984:WWC131063 G196520:U196599 JC196520:JQ196599 SY196520:TM196599 ACU196520:ADI196599 AMQ196520:ANE196599 AWM196520:AXA196599 BGI196520:BGW196599 BQE196520:BQS196599 CAA196520:CAO196599 CJW196520:CKK196599 CTS196520:CUG196599 DDO196520:DEC196599 DNK196520:DNY196599 DXG196520:DXU196599 EHC196520:EHQ196599 EQY196520:ERM196599 FAU196520:FBI196599 FKQ196520:FLE196599 FUM196520:FVA196599 GEI196520:GEW196599 GOE196520:GOS196599 GYA196520:GYO196599 HHW196520:HIK196599 HRS196520:HSG196599 IBO196520:ICC196599 ILK196520:ILY196599 IVG196520:IVU196599 JFC196520:JFQ196599 JOY196520:JPM196599 JYU196520:JZI196599 KIQ196520:KJE196599 KSM196520:KTA196599 LCI196520:LCW196599 LME196520:LMS196599 LWA196520:LWO196599 MFW196520:MGK196599 MPS196520:MQG196599 MZO196520:NAC196599 NJK196520:NJY196599 NTG196520:NTU196599 ODC196520:ODQ196599 OMY196520:ONM196599 OWU196520:OXI196599 PGQ196520:PHE196599 PQM196520:PRA196599 QAI196520:QAW196599 QKE196520:QKS196599 QUA196520:QUO196599 RDW196520:REK196599 RNS196520:ROG196599 RXO196520:RYC196599 SHK196520:SHY196599 SRG196520:SRU196599 TBC196520:TBQ196599 TKY196520:TLM196599 TUU196520:TVI196599 UEQ196520:UFE196599 UOM196520:UPA196599 UYI196520:UYW196599 VIE196520:VIS196599 VSA196520:VSO196599 WBW196520:WCK196599 WLS196520:WMG196599 WVO196520:WWC196599 G262056:U262135 JC262056:JQ262135 SY262056:TM262135 ACU262056:ADI262135 AMQ262056:ANE262135 AWM262056:AXA262135 BGI262056:BGW262135 BQE262056:BQS262135 CAA262056:CAO262135 CJW262056:CKK262135 CTS262056:CUG262135 DDO262056:DEC262135 DNK262056:DNY262135 DXG262056:DXU262135 EHC262056:EHQ262135 EQY262056:ERM262135 FAU262056:FBI262135 FKQ262056:FLE262135 FUM262056:FVA262135 GEI262056:GEW262135 GOE262056:GOS262135 GYA262056:GYO262135 HHW262056:HIK262135 HRS262056:HSG262135 IBO262056:ICC262135 ILK262056:ILY262135 IVG262056:IVU262135 JFC262056:JFQ262135 JOY262056:JPM262135 JYU262056:JZI262135 KIQ262056:KJE262135 KSM262056:KTA262135 LCI262056:LCW262135 LME262056:LMS262135 LWA262056:LWO262135 MFW262056:MGK262135 MPS262056:MQG262135 MZO262056:NAC262135 NJK262056:NJY262135 NTG262056:NTU262135 ODC262056:ODQ262135 OMY262056:ONM262135 OWU262056:OXI262135 PGQ262056:PHE262135 PQM262056:PRA262135 QAI262056:QAW262135 QKE262056:QKS262135 QUA262056:QUO262135 RDW262056:REK262135 RNS262056:ROG262135 RXO262056:RYC262135 SHK262056:SHY262135 SRG262056:SRU262135 TBC262056:TBQ262135 TKY262056:TLM262135 TUU262056:TVI262135 UEQ262056:UFE262135 UOM262056:UPA262135 UYI262056:UYW262135 VIE262056:VIS262135 VSA262056:VSO262135 WBW262056:WCK262135 WLS262056:WMG262135 WVO262056:WWC262135 G327592:U327671 JC327592:JQ327671 SY327592:TM327671 ACU327592:ADI327671 AMQ327592:ANE327671 AWM327592:AXA327671 BGI327592:BGW327671 BQE327592:BQS327671 CAA327592:CAO327671 CJW327592:CKK327671 CTS327592:CUG327671 DDO327592:DEC327671 DNK327592:DNY327671 DXG327592:DXU327671 EHC327592:EHQ327671 EQY327592:ERM327671 FAU327592:FBI327671 FKQ327592:FLE327671 FUM327592:FVA327671 GEI327592:GEW327671 GOE327592:GOS327671 GYA327592:GYO327671 HHW327592:HIK327671 HRS327592:HSG327671 IBO327592:ICC327671 ILK327592:ILY327671 IVG327592:IVU327671 JFC327592:JFQ327671 JOY327592:JPM327671 JYU327592:JZI327671 KIQ327592:KJE327671 KSM327592:KTA327671 LCI327592:LCW327671 LME327592:LMS327671 LWA327592:LWO327671 MFW327592:MGK327671 MPS327592:MQG327671 MZO327592:NAC327671 NJK327592:NJY327671 NTG327592:NTU327671 ODC327592:ODQ327671 OMY327592:ONM327671 OWU327592:OXI327671 PGQ327592:PHE327671 PQM327592:PRA327671 QAI327592:QAW327671 QKE327592:QKS327671 QUA327592:QUO327671 RDW327592:REK327671 RNS327592:ROG327671 RXO327592:RYC327671 SHK327592:SHY327671 SRG327592:SRU327671 TBC327592:TBQ327671 TKY327592:TLM327671 TUU327592:TVI327671 UEQ327592:UFE327671 UOM327592:UPA327671 UYI327592:UYW327671 VIE327592:VIS327671 VSA327592:VSO327671 WBW327592:WCK327671 WLS327592:WMG327671 WVO327592:WWC327671 G393128:U393207 JC393128:JQ393207 SY393128:TM393207 ACU393128:ADI393207 AMQ393128:ANE393207 AWM393128:AXA393207 BGI393128:BGW393207 BQE393128:BQS393207 CAA393128:CAO393207 CJW393128:CKK393207 CTS393128:CUG393207 DDO393128:DEC393207 DNK393128:DNY393207 DXG393128:DXU393207 EHC393128:EHQ393207 EQY393128:ERM393207 FAU393128:FBI393207 FKQ393128:FLE393207 FUM393128:FVA393207 GEI393128:GEW393207 GOE393128:GOS393207 GYA393128:GYO393207 HHW393128:HIK393207 HRS393128:HSG393207 IBO393128:ICC393207 ILK393128:ILY393207 IVG393128:IVU393207 JFC393128:JFQ393207 JOY393128:JPM393207 JYU393128:JZI393207 KIQ393128:KJE393207 KSM393128:KTA393207 LCI393128:LCW393207 LME393128:LMS393207 LWA393128:LWO393207 MFW393128:MGK393207 MPS393128:MQG393207 MZO393128:NAC393207 NJK393128:NJY393207 NTG393128:NTU393207 ODC393128:ODQ393207 OMY393128:ONM393207 OWU393128:OXI393207 PGQ393128:PHE393207 PQM393128:PRA393207 QAI393128:QAW393207 QKE393128:QKS393207 QUA393128:QUO393207 RDW393128:REK393207 RNS393128:ROG393207 RXO393128:RYC393207 SHK393128:SHY393207 SRG393128:SRU393207 TBC393128:TBQ393207 TKY393128:TLM393207 TUU393128:TVI393207 UEQ393128:UFE393207 UOM393128:UPA393207 UYI393128:UYW393207 VIE393128:VIS393207 VSA393128:VSO393207 WBW393128:WCK393207 WLS393128:WMG393207 WVO393128:WWC393207 G458664:U458743 JC458664:JQ458743 SY458664:TM458743 ACU458664:ADI458743 AMQ458664:ANE458743 AWM458664:AXA458743 BGI458664:BGW458743 BQE458664:BQS458743 CAA458664:CAO458743 CJW458664:CKK458743 CTS458664:CUG458743 DDO458664:DEC458743 DNK458664:DNY458743 DXG458664:DXU458743 EHC458664:EHQ458743 EQY458664:ERM458743 FAU458664:FBI458743 FKQ458664:FLE458743 FUM458664:FVA458743 GEI458664:GEW458743 GOE458664:GOS458743 GYA458664:GYO458743 HHW458664:HIK458743 HRS458664:HSG458743 IBO458664:ICC458743 ILK458664:ILY458743 IVG458664:IVU458743 JFC458664:JFQ458743 JOY458664:JPM458743 JYU458664:JZI458743 KIQ458664:KJE458743 KSM458664:KTA458743 LCI458664:LCW458743 LME458664:LMS458743 LWA458664:LWO458743 MFW458664:MGK458743 MPS458664:MQG458743 MZO458664:NAC458743 NJK458664:NJY458743 NTG458664:NTU458743 ODC458664:ODQ458743 OMY458664:ONM458743 OWU458664:OXI458743 PGQ458664:PHE458743 PQM458664:PRA458743 QAI458664:QAW458743 QKE458664:QKS458743 QUA458664:QUO458743 RDW458664:REK458743 RNS458664:ROG458743 RXO458664:RYC458743 SHK458664:SHY458743 SRG458664:SRU458743 TBC458664:TBQ458743 TKY458664:TLM458743 TUU458664:TVI458743 UEQ458664:UFE458743 UOM458664:UPA458743 UYI458664:UYW458743 VIE458664:VIS458743 VSA458664:VSO458743 WBW458664:WCK458743 WLS458664:WMG458743 WVO458664:WWC458743 G524200:U524279 JC524200:JQ524279 SY524200:TM524279 ACU524200:ADI524279 AMQ524200:ANE524279 AWM524200:AXA524279 BGI524200:BGW524279 BQE524200:BQS524279 CAA524200:CAO524279 CJW524200:CKK524279 CTS524200:CUG524279 DDO524200:DEC524279 DNK524200:DNY524279 DXG524200:DXU524279 EHC524200:EHQ524279 EQY524200:ERM524279 FAU524200:FBI524279 FKQ524200:FLE524279 FUM524200:FVA524279 GEI524200:GEW524279 GOE524200:GOS524279 GYA524200:GYO524279 HHW524200:HIK524279 HRS524200:HSG524279 IBO524200:ICC524279 ILK524200:ILY524279 IVG524200:IVU524279 JFC524200:JFQ524279 JOY524200:JPM524279 JYU524200:JZI524279 KIQ524200:KJE524279 KSM524200:KTA524279 LCI524200:LCW524279 LME524200:LMS524279 LWA524200:LWO524279 MFW524200:MGK524279 MPS524200:MQG524279 MZO524200:NAC524279 NJK524200:NJY524279 NTG524200:NTU524279 ODC524200:ODQ524279 OMY524200:ONM524279 OWU524200:OXI524279 PGQ524200:PHE524279 PQM524200:PRA524279 QAI524200:QAW524279 QKE524200:QKS524279 QUA524200:QUO524279 RDW524200:REK524279 RNS524200:ROG524279 RXO524200:RYC524279 SHK524200:SHY524279 SRG524200:SRU524279 TBC524200:TBQ524279 TKY524200:TLM524279 TUU524200:TVI524279 UEQ524200:UFE524279 UOM524200:UPA524279 UYI524200:UYW524279 VIE524200:VIS524279 VSA524200:VSO524279 WBW524200:WCK524279 WLS524200:WMG524279 WVO524200:WWC524279 G589736:U589815 JC589736:JQ589815 SY589736:TM589815 ACU589736:ADI589815 AMQ589736:ANE589815 AWM589736:AXA589815 BGI589736:BGW589815 BQE589736:BQS589815 CAA589736:CAO589815 CJW589736:CKK589815 CTS589736:CUG589815 DDO589736:DEC589815 DNK589736:DNY589815 DXG589736:DXU589815 EHC589736:EHQ589815 EQY589736:ERM589815 FAU589736:FBI589815 FKQ589736:FLE589815 FUM589736:FVA589815 GEI589736:GEW589815 GOE589736:GOS589815 GYA589736:GYO589815 HHW589736:HIK589815 HRS589736:HSG589815 IBO589736:ICC589815 ILK589736:ILY589815 IVG589736:IVU589815 JFC589736:JFQ589815 JOY589736:JPM589815 JYU589736:JZI589815 KIQ589736:KJE589815 KSM589736:KTA589815 LCI589736:LCW589815 LME589736:LMS589815 LWA589736:LWO589815 MFW589736:MGK589815 MPS589736:MQG589815 MZO589736:NAC589815 NJK589736:NJY589815 NTG589736:NTU589815 ODC589736:ODQ589815 OMY589736:ONM589815 OWU589736:OXI589815 PGQ589736:PHE589815 PQM589736:PRA589815 QAI589736:QAW589815 QKE589736:QKS589815 QUA589736:QUO589815 RDW589736:REK589815 RNS589736:ROG589815 RXO589736:RYC589815 SHK589736:SHY589815 SRG589736:SRU589815 TBC589736:TBQ589815 TKY589736:TLM589815 TUU589736:TVI589815 UEQ589736:UFE589815 UOM589736:UPA589815 UYI589736:UYW589815 VIE589736:VIS589815 VSA589736:VSO589815 WBW589736:WCK589815 WLS589736:WMG589815 WVO589736:WWC589815 G655272:U655351 JC655272:JQ655351 SY655272:TM655351 ACU655272:ADI655351 AMQ655272:ANE655351 AWM655272:AXA655351 BGI655272:BGW655351 BQE655272:BQS655351 CAA655272:CAO655351 CJW655272:CKK655351 CTS655272:CUG655351 DDO655272:DEC655351 DNK655272:DNY655351 DXG655272:DXU655351 EHC655272:EHQ655351 EQY655272:ERM655351 FAU655272:FBI655351 FKQ655272:FLE655351 FUM655272:FVA655351 GEI655272:GEW655351 GOE655272:GOS655351 GYA655272:GYO655351 HHW655272:HIK655351 HRS655272:HSG655351 IBO655272:ICC655351 ILK655272:ILY655351 IVG655272:IVU655351 JFC655272:JFQ655351 JOY655272:JPM655351 JYU655272:JZI655351 KIQ655272:KJE655351 KSM655272:KTA655351 LCI655272:LCW655351 LME655272:LMS655351 LWA655272:LWO655351 MFW655272:MGK655351 MPS655272:MQG655351 MZO655272:NAC655351 NJK655272:NJY655351 NTG655272:NTU655351 ODC655272:ODQ655351 OMY655272:ONM655351 OWU655272:OXI655351 PGQ655272:PHE655351 PQM655272:PRA655351 QAI655272:QAW655351 QKE655272:QKS655351 QUA655272:QUO655351 RDW655272:REK655351 RNS655272:ROG655351 RXO655272:RYC655351 SHK655272:SHY655351 SRG655272:SRU655351 TBC655272:TBQ655351 TKY655272:TLM655351 TUU655272:TVI655351 UEQ655272:UFE655351 UOM655272:UPA655351 UYI655272:UYW655351 VIE655272:VIS655351 VSA655272:VSO655351 WBW655272:WCK655351 WLS655272:WMG655351 WVO655272:WWC655351 G720808:U720887 JC720808:JQ720887 SY720808:TM720887 ACU720808:ADI720887 AMQ720808:ANE720887 AWM720808:AXA720887 BGI720808:BGW720887 BQE720808:BQS720887 CAA720808:CAO720887 CJW720808:CKK720887 CTS720808:CUG720887 DDO720808:DEC720887 DNK720808:DNY720887 DXG720808:DXU720887 EHC720808:EHQ720887 EQY720808:ERM720887 FAU720808:FBI720887 FKQ720808:FLE720887 FUM720808:FVA720887 GEI720808:GEW720887 GOE720808:GOS720887 GYA720808:GYO720887 HHW720808:HIK720887 HRS720808:HSG720887 IBO720808:ICC720887 ILK720808:ILY720887 IVG720808:IVU720887 JFC720808:JFQ720887 JOY720808:JPM720887 JYU720808:JZI720887 KIQ720808:KJE720887 KSM720808:KTA720887 LCI720808:LCW720887 LME720808:LMS720887 LWA720808:LWO720887 MFW720808:MGK720887 MPS720808:MQG720887 MZO720808:NAC720887 NJK720808:NJY720887 NTG720808:NTU720887 ODC720808:ODQ720887 OMY720808:ONM720887 OWU720808:OXI720887 PGQ720808:PHE720887 PQM720808:PRA720887 QAI720808:QAW720887 QKE720808:QKS720887 QUA720808:QUO720887 RDW720808:REK720887 RNS720808:ROG720887 RXO720808:RYC720887 SHK720808:SHY720887 SRG720808:SRU720887 TBC720808:TBQ720887 TKY720808:TLM720887 TUU720808:TVI720887 UEQ720808:UFE720887 UOM720808:UPA720887 UYI720808:UYW720887 VIE720808:VIS720887 VSA720808:VSO720887 WBW720808:WCK720887 WLS720808:WMG720887 WVO720808:WWC720887 G786344:U786423 JC786344:JQ786423 SY786344:TM786423 ACU786344:ADI786423 AMQ786344:ANE786423 AWM786344:AXA786423 BGI786344:BGW786423 BQE786344:BQS786423 CAA786344:CAO786423 CJW786344:CKK786423 CTS786344:CUG786423 DDO786344:DEC786423 DNK786344:DNY786423 DXG786344:DXU786423 EHC786344:EHQ786423 EQY786344:ERM786423 FAU786344:FBI786423 FKQ786344:FLE786423 FUM786344:FVA786423 GEI786344:GEW786423 GOE786344:GOS786423 GYA786344:GYO786423 HHW786344:HIK786423 HRS786344:HSG786423 IBO786344:ICC786423 ILK786344:ILY786423 IVG786344:IVU786423 JFC786344:JFQ786423 JOY786344:JPM786423 JYU786344:JZI786423 KIQ786344:KJE786423 KSM786344:KTA786423 LCI786344:LCW786423 LME786344:LMS786423 LWA786344:LWO786423 MFW786344:MGK786423 MPS786344:MQG786423 MZO786344:NAC786423 NJK786344:NJY786423 NTG786344:NTU786423 ODC786344:ODQ786423 OMY786344:ONM786423 OWU786344:OXI786423 PGQ786344:PHE786423 PQM786344:PRA786423 QAI786344:QAW786423 QKE786344:QKS786423 QUA786344:QUO786423 RDW786344:REK786423 RNS786344:ROG786423 RXO786344:RYC786423 SHK786344:SHY786423 SRG786344:SRU786423 TBC786344:TBQ786423 TKY786344:TLM786423 TUU786344:TVI786423 UEQ786344:UFE786423 UOM786344:UPA786423 UYI786344:UYW786423 VIE786344:VIS786423 VSA786344:VSO786423 WBW786344:WCK786423 WLS786344:WMG786423 WVO786344:WWC786423 G851880:U851959 JC851880:JQ851959 SY851880:TM851959 ACU851880:ADI851959 AMQ851880:ANE851959 AWM851880:AXA851959 BGI851880:BGW851959 BQE851880:BQS851959 CAA851880:CAO851959 CJW851880:CKK851959 CTS851880:CUG851959 DDO851880:DEC851959 DNK851880:DNY851959 DXG851880:DXU851959 EHC851880:EHQ851959 EQY851880:ERM851959 FAU851880:FBI851959 FKQ851880:FLE851959 FUM851880:FVA851959 GEI851880:GEW851959 GOE851880:GOS851959 GYA851880:GYO851959 HHW851880:HIK851959 HRS851880:HSG851959 IBO851880:ICC851959 ILK851880:ILY851959 IVG851880:IVU851959 JFC851880:JFQ851959 JOY851880:JPM851959 JYU851880:JZI851959 KIQ851880:KJE851959 KSM851880:KTA851959 LCI851880:LCW851959 LME851880:LMS851959 LWA851880:LWO851959 MFW851880:MGK851959 MPS851880:MQG851959 MZO851880:NAC851959 NJK851880:NJY851959 NTG851880:NTU851959 ODC851880:ODQ851959 OMY851880:ONM851959 OWU851880:OXI851959 PGQ851880:PHE851959 PQM851880:PRA851959 QAI851880:QAW851959 QKE851880:QKS851959 QUA851880:QUO851959 RDW851880:REK851959 RNS851880:ROG851959 RXO851880:RYC851959 SHK851880:SHY851959 SRG851880:SRU851959 TBC851880:TBQ851959 TKY851880:TLM851959 TUU851880:TVI851959 UEQ851880:UFE851959 UOM851880:UPA851959 UYI851880:UYW851959 VIE851880:VIS851959 VSA851880:VSO851959 WBW851880:WCK851959 WLS851880:WMG851959 WVO851880:WWC851959 G917416:U917495 JC917416:JQ917495 SY917416:TM917495 ACU917416:ADI917495 AMQ917416:ANE917495 AWM917416:AXA917495 BGI917416:BGW917495 BQE917416:BQS917495 CAA917416:CAO917495 CJW917416:CKK917495 CTS917416:CUG917495 DDO917416:DEC917495 DNK917416:DNY917495 DXG917416:DXU917495 EHC917416:EHQ917495 EQY917416:ERM917495 FAU917416:FBI917495 FKQ917416:FLE917495 FUM917416:FVA917495 GEI917416:GEW917495 GOE917416:GOS917495 GYA917416:GYO917495 HHW917416:HIK917495 HRS917416:HSG917495 IBO917416:ICC917495 ILK917416:ILY917495 IVG917416:IVU917495 JFC917416:JFQ917495 JOY917416:JPM917495 JYU917416:JZI917495 KIQ917416:KJE917495 KSM917416:KTA917495 LCI917416:LCW917495 LME917416:LMS917495 LWA917416:LWO917495 MFW917416:MGK917495 MPS917416:MQG917495 MZO917416:NAC917495 NJK917416:NJY917495 NTG917416:NTU917495 ODC917416:ODQ917495 OMY917416:ONM917495 OWU917416:OXI917495 PGQ917416:PHE917495 PQM917416:PRA917495 QAI917416:QAW917495 QKE917416:QKS917495 QUA917416:QUO917495 RDW917416:REK917495 RNS917416:ROG917495 RXO917416:RYC917495 SHK917416:SHY917495 SRG917416:SRU917495 TBC917416:TBQ917495 TKY917416:TLM917495 TUU917416:TVI917495 UEQ917416:UFE917495 UOM917416:UPA917495 UYI917416:UYW917495 VIE917416:VIS917495 VSA917416:VSO917495 WBW917416:WCK917495 WLS917416:WMG917495 WVO917416:WWC917495 G982952:U983031 JC982952:JQ983031 SY982952:TM983031 ACU982952:ADI983031 AMQ982952:ANE983031 AWM982952:AXA983031 BGI982952:BGW983031 BQE982952:BQS983031 CAA982952:CAO983031 CJW982952:CKK983031 CTS982952:CUG983031 DDO982952:DEC983031 DNK982952:DNY983031 DXG982952:DXU983031 EHC982952:EHQ983031 EQY982952:ERM983031 FAU982952:FBI983031 FKQ982952:FLE983031 FUM982952:FVA983031 GEI982952:GEW983031 GOE982952:GOS983031 GYA982952:GYO983031 HHW982952:HIK983031 HRS982952:HSG983031 IBO982952:ICC983031 ILK982952:ILY983031 IVG982952:IVU983031 JFC982952:JFQ983031 JOY982952:JPM983031 JYU982952:JZI983031 KIQ982952:KJE983031 KSM982952:KTA983031 LCI982952:LCW983031 LME982952:LMS983031 LWA982952:LWO983031 MFW982952:MGK983031 MPS982952:MQG983031 MZO982952:NAC983031 NJK982952:NJY983031 NTG982952:NTU983031 ODC982952:ODQ983031 OMY982952:ONM983031 OWU982952:OXI983031 PGQ982952:PHE983031 PQM982952:PRA983031 QAI982952:QAW983031 QKE982952:QKS983031 QUA982952:QUO983031 RDW982952:REK983031 RNS982952:ROG983031 RXO982952:RYC983031 SHK982952:SHY983031 SRG982952:SRU983031 TBC982952:TBQ983031 TKY982952:TLM983031 TUU982952:TVI983031 UEQ982952:UFE983031 UOM982952:UPA983031 UYI982952:UYW983031 VIE982952:VIS983031 VSA982952:VSO983031 WBW982952:WCK983031 WLS982952:WMG983031 WVO982952:WWC983031">
      <formula1>8</formula1>
    </dataValidation>
    <dataValidation type="whole" imeMode="halfAlpha" operator="greaterThanOrEqual" allowBlank="1" showInputMessage="1" showErrorMessage="1" sqref="DX2:EB10 NT2:NX10 XP2:XT10 AHL2:AHP10 ARH2:ARL10 BBD2:BBH10 BKZ2:BLD10 BUV2:BUZ10 CER2:CEV10 CON2:COR10 CYJ2:CYN10 DIF2:DIJ10 DSB2:DSF10 EBX2:ECB10 ELT2:ELX10 EVP2:EVT10 FFL2:FFP10 FPH2:FPL10 FZD2:FZH10 GIZ2:GJD10 GSV2:GSZ10 HCR2:HCV10 HMN2:HMR10 HWJ2:HWN10 IGF2:IGJ10 IQB2:IQF10 IZX2:JAB10 JJT2:JJX10 JTP2:JTT10 KDL2:KDP10 KNH2:KNL10 KXD2:KXH10 LGZ2:LHD10 LQV2:LQZ10 MAR2:MAV10 MKN2:MKR10 MUJ2:MUN10 NEF2:NEJ10 NOB2:NOF10 NXX2:NYB10 OHT2:OHX10 ORP2:ORT10 PBL2:PBP10 PLH2:PLL10 PVD2:PVH10 QEZ2:QFD10 QOV2:QOZ10 QYR2:QYV10 RIN2:RIR10 RSJ2:RSN10 SCF2:SCJ10 SMB2:SMF10 SVX2:SWB10 TFT2:TFX10 TPP2:TPT10 TZL2:TZP10 UJH2:UJL10 UTD2:UTH10 VCZ2:VDD10 VMV2:VMZ10 VWR2:VWV10 WGN2:WGR10 WQJ2:WQN10 XAF2:XAJ10 DX65432:EB65440 NT65432:NX65440 XP65432:XT65440 AHL65432:AHP65440 ARH65432:ARL65440 BBD65432:BBH65440 BKZ65432:BLD65440 BUV65432:BUZ65440 CER65432:CEV65440 CON65432:COR65440 CYJ65432:CYN65440 DIF65432:DIJ65440 DSB65432:DSF65440 EBX65432:ECB65440 ELT65432:ELX65440 EVP65432:EVT65440 FFL65432:FFP65440 FPH65432:FPL65440 FZD65432:FZH65440 GIZ65432:GJD65440 GSV65432:GSZ65440 HCR65432:HCV65440 HMN65432:HMR65440 HWJ65432:HWN65440 IGF65432:IGJ65440 IQB65432:IQF65440 IZX65432:JAB65440 JJT65432:JJX65440 JTP65432:JTT65440 KDL65432:KDP65440 KNH65432:KNL65440 KXD65432:KXH65440 LGZ65432:LHD65440 LQV65432:LQZ65440 MAR65432:MAV65440 MKN65432:MKR65440 MUJ65432:MUN65440 NEF65432:NEJ65440 NOB65432:NOF65440 NXX65432:NYB65440 OHT65432:OHX65440 ORP65432:ORT65440 PBL65432:PBP65440 PLH65432:PLL65440 PVD65432:PVH65440 QEZ65432:QFD65440 QOV65432:QOZ65440 QYR65432:QYV65440 RIN65432:RIR65440 RSJ65432:RSN65440 SCF65432:SCJ65440 SMB65432:SMF65440 SVX65432:SWB65440 TFT65432:TFX65440 TPP65432:TPT65440 TZL65432:TZP65440 UJH65432:UJL65440 UTD65432:UTH65440 VCZ65432:VDD65440 VMV65432:VMZ65440 VWR65432:VWV65440 WGN65432:WGR65440 WQJ65432:WQN65440 XAF65432:XAJ65440 DX130968:EB130976 NT130968:NX130976 XP130968:XT130976 AHL130968:AHP130976 ARH130968:ARL130976 BBD130968:BBH130976 BKZ130968:BLD130976 BUV130968:BUZ130976 CER130968:CEV130976 CON130968:COR130976 CYJ130968:CYN130976 DIF130968:DIJ130976 DSB130968:DSF130976 EBX130968:ECB130976 ELT130968:ELX130976 EVP130968:EVT130976 FFL130968:FFP130976 FPH130968:FPL130976 FZD130968:FZH130976 GIZ130968:GJD130976 GSV130968:GSZ130976 HCR130968:HCV130976 HMN130968:HMR130976 HWJ130968:HWN130976 IGF130968:IGJ130976 IQB130968:IQF130976 IZX130968:JAB130976 JJT130968:JJX130976 JTP130968:JTT130976 KDL130968:KDP130976 KNH130968:KNL130976 KXD130968:KXH130976 LGZ130968:LHD130976 LQV130968:LQZ130976 MAR130968:MAV130976 MKN130968:MKR130976 MUJ130968:MUN130976 NEF130968:NEJ130976 NOB130968:NOF130976 NXX130968:NYB130976 OHT130968:OHX130976 ORP130968:ORT130976 PBL130968:PBP130976 PLH130968:PLL130976 PVD130968:PVH130976 QEZ130968:QFD130976 QOV130968:QOZ130976 QYR130968:QYV130976 RIN130968:RIR130976 RSJ130968:RSN130976 SCF130968:SCJ130976 SMB130968:SMF130976 SVX130968:SWB130976 TFT130968:TFX130976 TPP130968:TPT130976 TZL130968:TZP130976 UJH130968:UJL130976 UTD130968:UTH130976 VCZ130968:VDD130976 VMV130968:VMZ130976 VWR130968:VWV130976 WGN130968:WGR130976 WQJ130968:WQN130976 XAF130968:XAJ130976 DX196504:EB196512 NT196504:NX196512 XP196504:XT196512 AHL196504:AHP196512 ARH196504:ARL196512 BBD196504:BBH196512 BKZ196504:BLD196512 BUV196504:BUZ196512 CER196504:CEV196512 CON196504:COR196512 CYJ196504:CYN196512 DIF196504:DIJ196512 DSB196504:DSF196512 EBX196504:ECB196512 ELT196504:ELX196512 EVP196504:EVT196512 FFL196504:FFP196512 FPH196504:FPL196512 FZD196504:FZH196512 GIZ196504:GJD196512 GSV196504:GSZ196512 HCR196504:HCV196512 HMN196504:HMR196512 HWJ196504:HWN196512 IGF196504:IGJ196512 IQB196504:IQF196512 IZX196504:JAB196512 JJT196504:JJX196512 JTP196504:JTT196512 KDL196504:KDP196512 KNH196504:KNL196512 KXD196504:KXH196512 LGZ196504:LHD196512 LQV196504:LQZ196512 MAR196504:MAV196512 MKN196504:MKR196512 MUJ196504:MUN196512 NEF196504:NEJ196512 NOB196504:NOF196512 NXX196504:NYB196512 OHT196504:OHX196512 ORP196504:ORT196512 PBL196504:PBP196512 PLH196504:PLL196512 PVD196504:PVH196512 QEZ196504:QFD196512 QOV196504:QOZ196512 QYR196504:QYV196512 RIN196504:RIR196512 RSJ196504:RSN196512 SCF196504:SCJ196512 SMB196504:SMF196512 SVX196504:SWB196512 TFT196504:TFX196512 TPP196504:TPT196512 TZL196504:TZP196512 UJH196504:UJL196512 UTD196504:UTH196512 VCZ196504:VDD196512 VMV196504:VMZ196512 VWR196504:VWV196512 WGN196504:WGR196512 WQJ196504:WQN196512 XAF196504:XAJ196512 DX262040:EB262048 NT262040:NX262048 XP262040:XT262048 AHL262040:AHP262048 ARH262040:ARL262048 BBD262040:BBH262048 BKZ262040:BLD262048 BUV262040:BUZ262048 CER262040:CEV262048 CON262040:COR262048 CYJ262040:CYN262048 DIF262040:DIJ262048 DSB262040:DSF262048 EBX262040:ECB262048 ELT262040:ELX262048 EVP262040:EVT262048 FFL262040:FFP262048 FPH262040:FPL262048 FZD262040:FZH262048 GIZ262040:GJD262048 GSV262040:GSZ262048 HCR262040:HCV262048 HMN262040:HMR262048 HWJ262040:HWN262048 IGF262040:IGJ262048 IQB262040:IQF262048 IZX262040:JAB262048 JJT262040:JJX262048 JTP262040:JTT262048 KDL262040:KDP262048 KNH262040:KNL262048 KXD262040:KXH262048 LGZ262040:LHD262048 LQV262040:LQZ262048 MAR262040:MAV262048 MKN262040:MKR262048 MUJ262040:MUN262048 NEF262040:NEJ262048 NOB262040:NOF262048 NXX262040:NYB262048 OHT262040:OHX262048 ORP262040:ORT262048 PBL262040:PBP262048 PLH262040:PLL262048 PVD262040:PVH262048 QEZ262040:QFD262048 QOV262040:QOZ262048 QYR262040:QYV262048 RIN262040:RIR262048 RSJ262040:RSN262048 SCF262040:SCJ262048 SMB262040:SMF262048 SVX262040:SWB262048 TFT262040:TFX262048 TPP262040:TPT262048 TZL262040:TZP262048 UJH262040:UJL262048 UTD262040:UTH262048 VCZ262040:VDD262048 VMV262040:VMZ262048 VWR262040:VWV262048 WGN262040:WGR262048 WQJ262040:WQN262048 XAF262040:XAJ262048 DX327576:EB327584 NT327576:NX327584 XP327576:XT327584 AHL327576:AHP327584 ARH327576:ARL327584 BBD327576:BBH327584 BKZ327576:BLD327584 BUV327576:BUZ327584 CER327576:CEV327584 CON327576:COR327584 CYJ327576:CYN327584 DIF327576:DIJ327584 DSB327576:DSF327584 EBX327576:ECB327584 ELT327576:ELX327584 EVP327576:EVT327584 FFL327576:FFP327584 FPH327576:FPL327584 FZD327576:FZH327584 GIZ327576:GJD327584 GSV327576:GSZ327584 HCR327576:HCV327584 HMN327576:HMR327584 HWJ327576:HWN327584 IGF327576:IGJ327584 IQB327576:IQF327584 IZX327576:JAB327584 JJT327576:JJX327584 JTP327576:JTT327584 KDL327576:KDP327584 KNH327576:KNL327584 KXD327576:KXH327584 LGZ327576:LHD327584 LQV327576:LQZ327584 MAR327576:MAV327584 MKN327576:MKR327584 MUJ327576:MUN327584 NEF327576:NEJ327584 NOB327576:NOF327584 NXX327576:NYB327584 OHT327576:OHX327584 ORP327576:ORT327584 PBL327576:PBP327584 PLH327576:PLL327584 PVD327576:PVH327584 QEZ327576:QFD327584 QOV327576:QOZ327584 QYR327576:QYV327584 RIN327576:RIR327584 RSJ327576:RSN327584 SCF327576:SCJ327584 SMB327576:SMF327584 SVX327576:SWB327584 TFT327576:TFX327584 TPP327576:TPT327584 TZL327576:TZP327584 UJH327576:UJL327584 UTD327576:UTH327584 VCZ327576:VDD327584 VMV327576:VMZ327584 VWR327576:VWV327584 WGN327576:WGR327584 WQJ327576:WQN327584 XAF327576:XAJ327584 DX393112:EB393120 NT393112:NX393120 XP393112:XT393120 AHL393112:AHP393120 ARH393112:ARL393120 BBD393112:BBH393120 BKZ393112:BLD393120 BUV393112:BUZ393120 CER393112:CEV393120 CON393112:COR393120 CYJ393112:CYN393120 DIF393112:DIJ393120 DSB393112:DSF393120 EBX393112:ECB393120 ELT393112:ELX393120 EVP393112:EVT393120 FFL393112:FFP393120 FPH393112:FPL393120 FZD393112:FZH393120 GIZ393112:GJD393120 GSV393112:GSZ393120 HCR393112:HCV393120 HMN393112:HMR393120 HWJ393112:HWN393120 IGF393112:IGJ393120 IQB393112:IQF393120 IZX393112:JAB393120 JJT393112:JJX393120 JTP393112:JTT393120 KDL393112:KDP393120 KNH393112:KNL393120 KXD393112:KXH393120 LGZ393112:LHD393120 LQV393112:LQZ393120 MAR393112:MAV393120 MKN393112:MKR393120 MUJ393112:MUN393120 NEF393112:NEJ393120 NOB393112:NOF393120 NXX393112:NYB393120 OHT393112:OHX393120 ORP393112:ORT393120 PBL393112:PBP393120 PLH393112:PLL393120 PVD393112:PVH393120 QEZ393112:QFD393120 QOV393112:QOZ393120 QYR393112:QYV393120 RIN393112:RIR393120 RSJ393112:RSN393120 SCF393112:SCJ393120 SMB393112:SMF393120 SVX393112:SWB393120 TFT393112:TFX393120 TPP393112:TPT393120 TZL393112:TZP393120 UJH393112:UJL393120 UTD393112:UTH393120 VCZ393112:VDD393120 VMV393112:VMZ393120 VWR393112:VWV393120 WGN393112:WGR393120 WQJ393112:WQN393120 XAF393112:XAJ393120 DX458648:EB458656 NT458648:NX458656 XP458648:XT458656 AHL458648:AHP458656 ARH458648:ARL458656 BBD458648:BBH458656 BKZ458648:BLD458656 BUV458648:BUZ458656 CER458648:CEV458656 CON458648:COR458656 CYJ458648:CYN458656 DIF458648:DIJ458656 DSB458648:DSF458656 EBX458648:ECB458656 ELT458648:ELX458656 EVP458648:EVT458656 FFL458648:FFP458656 FPH458648:FPL458656 FZD458648:FZH458656 GIZ458648:GJD458656 GSV458648:GSZ458656 HCR458648:HCV458656 HMN458648:HMR458656 HWJ458648:HWN458656 IGF458648:IGJ458656 IQB458648:IQF458656 IZX458648:JAB458656 JJT458648:JJX458656 JTP458648:JTT458656 KDL458648:KDP458656 KNH458648:KNL458656 KXD458648:KXH458656 LGZ458648:LHD458656 LQV458648:LQZ458656 MAR458648:MAV458656 MKN458648:MKR458656 MUJ458648:MUN458656 NEF458648:NEJ458656 NOB458648:NOF458656 NXX458648:NYB458656 OHT458648:OHX458656 ORP458648:ORT458656 PBL458648:PBP458656 PLH458648:PLL458656 PVD458648:PVH458656 QEZ458648:QFD458656 QOV458648:QOZ458656 QYR458648:QYV458656 RIN458648:RIR458656 RSJ458648:RSN458656 SCF458648:SCJ458656 SMB458648:SMF458656 SVX458648:SWB458656 TFT458648:TFX458656 TPP458648:TPT458656 TZL458648:TZP458656 UJH458648:UJL458656 UTD458648:UTH458656 VCZ458648:VDD458656 VMV458648:VMZ458656 VWR458648:VWV458656 WGN458648:WGR458656 WQJ458648:WQN458656 XAF458648:XAJ458656 DX524184:EB524192 NT524184:NX524192 XP524184:XT524192 AHL524184:AHP524192 ARH524184:ARL524192 BBD524184:BBH524192 BKZ524184:BLD524192 BUV524184:BUZ524192 CER524184:CEV524192 CON524184:COR524192 CYJ524184:CYN524192 DIF524184:DIJ524192 DSB524184:DSF524192 EBX524184:ECB524192 ELT524184:ELX524192 EVP524184:EVT524192 FFL524184:FFP524192 FPH524184:FPL524192 FZD524184:FZH524192 GIZ524184:GJD524192 GSV524184:GSZ524192 HCR524184:HCV524192 HMN524184:HMR524192 HWJ524184:HWN524192 IGF524184:IGJ524192 IQB524184:IQF524192 IZX524184:JAB524192 JJT524184:JJX524192 JTP524184:JTT524192 KDL524184:KDP524192 KNH524184:KNL524192 KXD524184:KXH524192 LGZ524184:LHD524192 LQV524184:LQZ524192 MAR524184:MAV524192 MKN524184:MKR524192 MUJ524184:MUN524192 NEF524184:NEJ524192 NOB524184:NOF524192 NXX524184:NYB524192 OHT524184:OHX524192 ORP524184:ORT524192 PBL524184:PBP524192 PLH524184:PLL524192 PVD524184:PVH524192 QEZ524184:QFD524192 QOV524184:QOZ524192 QYR524184:QYV524192 RIN524184:RIR524192 RSJ524184:RSN524192 SCF524184:SCJ524192 SMB524184:SMF524192 SVX524184:SWB524192 TFT524184:TFX524192 TPP524184:TPT524192 TZL524184:TZP524192 UJH524184:UJL524192 UTD524184:UTH524192 VCZ524184:VDD524192 VMV524184:VMZ524192 VWR524184:VWV524192 WGN524184:WGR524192 WQJ524184:WQN524192 XAF524184:XAJ524192 DX589720:EB589728 NT589720:NX589728 XP589720:XT589728 AHL589720:AHP589728 ARH589720:ARL589728 BBD589720:BBH589728 BKZ589720:BLD589728 BUV589720:BUZ589728 CER589720:CEV589728 CON589720:COR589728 CYJ589720:CYN589728 DIF589720:DIJ589728 DSB589720:DSF589728 EBX589720:ECB589728 ELT589720:ELX589728 EVP589720:EVT589728 FFL589720:FFP589728 FPH589720:FPL589728 FZD589720:FZH589728 GIZ589720:GJD589728 GSV589720:GSZ589728 HCR589720:HCV589728 HMN589720:HMR589728 HWJ589720:HWN589728 IGF589720:IGJ589728 IQB589720:IQF589728 IZX589720:JAB589728 JJT589720:JJX589728 JTP589720:JTT589728 KDL589720:KDP589728 KNH589720:KNL589728 KXD589720:KXH589728 LGZ589720:LHD589728 LQV589720:LQZ589728 MAR589720:MAV589728 MKN589720:MKR589728 MUJ589720:MUN589728 NEF589720:NEJ589728 NOB589720:NOF589728 NXX589720:NYB589728 OHT589720:OHX589728 ORP589720:ORT589728 PBL589720:PBP589728 PLH589720:PLL589728 PVD589720:PVH589728 QEZ589720:QFD589728 QOV589720:QOZ589728 QYR589720:QYV589728 RIN589720:RIR589728 RSJ589720:RSN589728 SCF589720:SCJ589728 SMB589720:SMF589728 SVX589720:SWB589728 TFT589720:TFX589728 TPP589720:TPT589728 TZL589720:TZP589728 UJH589720:UJL589728 UTD589720:UTH589728 VCZ589720:VDD589728 VMV589720:VMZ589728 VWR589720:VWV589728 WGN589720:WGR589728 WQJ589720:WQN589728 XAF589720:XAJ589728 DX655256:EB655264 NT655256:NX655264 XP655256:XT655264 AHL655256:AHP655264 ARH655256:ARL655264 BBD655256:BBH655264 BKZ655256:BLD655264 BUV655256:BUZ655264 CER655256:CEV655264 CON655256:COR655264 CYJ655256:CYN655264 DIF655256:DIJ655264 DSB655256:DSF655264 EBX655256:ECB655264 ELT655256:ELX655264 EVP655256:EVT655264 FFL655256:FFP655264 FPH655256:FPL655264 FZD655256:FZH655264 GIZ655256:GJD655264 GSV655256:GSZ655264 HCR655256:HCV655264 HMN655256:HMR655264 HWJ655256:HWN655264 IGF655256:IGJ655264 IQB655256:IQF655264 IZX655256:JAB655264 JJT655256:JJX655264 JTP655256:JTT655264 KDL655256:KDP655264 KNH655256:KNL655264 KXD655256:KXH655264 LGZ655256:LHD655264 LQV655256:LQZ655264 MAR655256:MAV655264 MKN655256:MKR655264 MUJ655256:MUN655264 NEF655256:NEJ655264 NOB655256:NOF655264 NXX655256:NYB655264 OHT655256:OHX655264 ORP655256:ORT655264 PBL655256:PBP655264 PLH655256:PLL655264 PVD655256:PVH655264 QEZ655256:QFD655264 QOV655256:QOZ655264 QYR655256:QYV655264 RIN655256:RIR655264 RSJ655256:RSN655264 SCF655256:SCJ655264 SMB655256:SMF655264 SVX655256:SWB655264 TFT655256:TFX655264 TPP655256:TPT655264 TZL655256:TZP655264 UJH655256:UJL655264 UTD655256:UTH655264 VCZ655256:VDD655264 VMV655256:VMZ655264 VWR655256:VWV655264 WGN655256:WGR655264 WQJ655256:WQN655264 XAF655256:XAJ655264 DX720792:EB720800 NT720792:NX720800 XP720792:XT720800 AHL720792:AHP720800 ARH720792:ARL720800 BBD720792:BBH720800 BKZ720792:BLD720800 BUV720792:BUZ720800 CER720792:CEV720800 CON720792:COR720800 CYJ720792:CYN720800 DIF720792:DIJ720800 DSB720792:DSF720800 EBX720792:ECB720800 ELT720792:ELX720800 EVP720792:EVT720800 FFL720792:FFP720800 FPH720792:FPL720800 FZD720792:FZH720800 GIZ720792:GJD720800 GSV720792:GSZ720800 HCR720792:HCV720800 HMN720792:HMR720800 HWJ720792:HWN720800 IGF720792:IGJ720800 IQB720792:IQF720800 IZX720792:JAB720800 JJT720792:JJX720800 JTP720792:JTT720800 KDL720792:KDP720800 KNH720792:KNL720800 KXD720792:KXH720800 LGZ720792:LHD720800 LQV720792:LQZ720800 MAR720792:MAV720800 MKN720792:MKR720800 MUJ720792:MUN720800 NEF720792:NEJ720800 NOB720792:NOF720800 NXX720792:NYB720800 OHT720792:OHX720800 ORP720792:ORT720800 PBL720792:PBP720800 PLH720792:PLL720800 PVD720792:PVH720800 QEZ720792:QFD720800 QOV720792:QOZ720800 QYR720792:QYV720800 RIN720792:RIR720800 RSJ720792:RSN720800 SCF720792:SCJ720800 SMB720792:SMF720800 SVX720792:SWB720800 TFT720792:TFX720800 TPP720792:TPT720800 TZL720792:TZP720800 UJH720792:UJL720800 UTD720792:UTH720800 VCZ720792:VDD720800 VMV720792:VMZ720800 VWR720792:VWV720800 WGN720792:WGR720800 WQJ720792:WQN720800 XAF720792:XAJ720800 DX786328:EB786336 NT786328:NX786336 XP786328:XT786336 AHL786328:AHP786336 ARH786328:ARL786336 BBD786328:BBH786336 BKZ786328:BLD786336 BUV786328:BUZ786336 CER786328:CEV786336 CON786328:COR786336 CYJ786328:CYN786336 DIF786328:DIJ786336 DSB786328:DSF786336 EBX786328:ECB786336 ELT786328:ELX786336 EVP786328:EVT786336 FFL786328:FFP786336 FPH786328:FPL786336 FZD786328:FZH786336 GIZ786328:GJD786336 GSV786328:GSZ786336 HCR786328:HCV786336 HMN786328:HMR786336 HWJ786328:HWN786336 IGF786328:IGJ786336 IQB786328:IQF786336 IZX786328:JAB786336 JJT786328:JJX786336 JTP786328:JTT786336 KDL786328:KDP786336 KNH786328:KNL786336 KXD786328:KXH786336 LGZ786328:LHD786336 LQV786328:LQZ786336 MAR786328:MAV786336 MKN786328:MKR786336 MUJ786328:MUN786336 NEF786328:NEJ786336 NOB786328:NOF786336 NXX786328:NYB786336 OHT786328:OHX786336 ORP786328:ORT786336 PBL786328:PBP786336 PLH786328:PLL786336 PVD786328:PVH786336 QEZ786328:QFD786336 QOV786328:QOZ786336 QYR786328:QYV786336 RIN786328:RIR786336 RSJ786328:RSN786336 SCF786328:SCJ786336 SMB786328:SMF786336 SVX786328:SWB786336 TFT786328:TFX786336 TPP786328:TPT786336 TZL786328:TZP786336 UJH786328:UJL786336 UTD786328:UTH786336 VCZ786328:VDD786336 VMV786328:VMZ786336 VWR786328:VWV786336 WGN786328:WGR786336 WQJ786328:WQN786336 XAF786328:XAJ786336 DX851864:EB851872 NT851864:NX851872 XP851864:XT851872 AHL851864:AHP851872 ARH851864:ARL851872 BBD851864:BBH851872 BKZ851864:BLD851872 BUV851864:BUZ851872 CER851864:CEV851872 CON851864:COR851872 CYJ851864:CYN851872 DIF851864:DIJ851872 DSB851864:DSF851872 EBX851864:ECB851872 ELT851864:ELX851872 EVP851864:EVT851872 FFL851864:FFP851872 FPH851864:FPL851872 FZD851864:FZH851872 GIZ851864:GJD851872 GSV851864:GSZ851872 HCR851864:HCV851872 HMN851864:HMR851872 HWJ851864:HWN851872 IGF851864:IGJ851872 IQB851864:IQF851872 IZX851864:JAB851872 JJT851864:JJX851872 JTP851864:JTT851872 KDL851864:KDP851872 KNH851864:KNL851872 KXD851864:KXH851872 LGZ851864:LHD851872 LQV851864:LQZ851872 MAR851864:MAV851872 MKN851864:MKR851872 MUJ851864:MUN851872 NEF851864:NEJ851872 NOB851864:NOF851872 NXX851864:NYB851872 OHT851864:OHX851872 ORP851864:ORT851872 PBL851864:PBP851872 PLH851864:PLL851872 PVD851864:PVH851872 QEZ851864:QFD851872 QOV851864:QOZ851872 QYR851864:QYV851872 RIN851864:RIR851872 RSJ851864:RSN851872 SCF851864:SCJ851872 SMB851864:SMF851872 SVX851864:SWB851872 TFT851864:TFX851872 TPP851864:TPT851872 TZL851864:TZP851872 UJH851864:UJL851872 UTD851864:UTH851872 VCZ851864:VDD851872 VMV851864:VMZ851872 VWR851864:VWV851872 WGN851864:WGR851872 WQJ851864:WQN851872 XAF851864:XAJ851872 DX917400:EB917408 NT917400:NX917408 XP917400:XT917408 AHL917400:AHP917408 ARH917400:ARL917408 BBD917400:BBH917408 BKZ917400:BLD917408 BUV917400:BUZ917408 CER917400:CEV917408 CON917400:COR917408 CYJ917400:CYN917408 DIF917400:DIJ917408 DSB917400:DSF917408 EBX917400:ECB917408 ELT917400:ELX917408 EVP917400:EVT917408 FFL917400:FFP917408 FPH917400:FPL917408 FZD917400:FZH917408 GIZ917400:GJD917408 GSV917400:GSZ917408 HCR917400:HCV917408 HMN917400:HMR917408 HWJ917400:HWN917408 IGF917400:IGJ917408 IQB917400:IQF917408 IZX917400:JAB917408 JJT917400:JJX917408 JTP917400:JTT917408 KDL917400:KDP917408 KNH917400:KNL917408 KXD917400:KXH917408 LGZ917400:LHD917408 LQV917400:LQZ917408 MAR917400:MAV917408 MKN917400:MKR917408 MUJ917400:MUN917408 NEF917400:NEJ917408 NOB917400:NOF917408 NXX917400:NYB917408 OHT917400:OHX917408 ORP917400:ORT917408 PBL917400:PBP917408 PLH917400:PLL917408 PVD917400:PVH917408 QEZ917400:QFD917408 QOV917400:QOZ917408 QYR917400:QYV917408 RIN917400:RIR917408 RSJ917400:RSN917408 SCF917400:SCJ917408 SMB917400:SMF917408 SVX917400:SWB917408 TFT917400:TFX917408 TPP917400:TPT917408 TZL917400:TZP917408 UJH917400:UJL917408 UTD917400:UTH917408 VCZ917400:VDD917408 VMV917400:VMZ917408 VWR917400:VWV917408 WGN917400:WGR917408 WQJ917400:WQN917408 XAF917400:XAJ917408 DX982936:EB982944 NT982936:NX982944 XP982936:XT982944 AHL982936:AHP982944 ARH982936:ARL982944 BBD982936:BBH982944 BKZ982936:BLD982944 BUV982936:BUZ982944 CER982936:CEV982944 CON982936:COR982944 CYJ982936:CYN982944 DIF982936:DIJ982944 DSB982936:DSF982944 EBX982936:ECB982944 ELT982936:ELX982944 EVP982936:EVT982944 FFL982936:FFP982944 FPH982936:FPL982944 FZD982936:FZH982944 GIZ982936:GJD982944 GSV982936:GSZ982944 HCR982936:HCV982944 HMN982936:HMR982944 HWJ982936:HWN982944 IGF982936:IGJ982944 IQB982936:IQF982944 IZX982936:JAB982944 JJT982936:JJX982944 JTP982936:JTT982944 KDL982936:KDP982944 KNH982936:KNL982944 KXD982936:KXH982944 LGZ982936:LHD982944 LQV982936:LQZ982944 MAR982936:MAV982944 MKN982936:MKR982944 MUJ982936:MUN982944 NEF982936:NEJ982944 NOB982936:NOF982944 NXX982936:NYB982944 OHT982936:OHX982944 ORP982936:ORT982944 PBL982936:PBP982944 PLH982936:PLL982944 PVD982936:PVH982944 QEZ982936:QFD982944 QOV982936:QOZ982944 QYR982936:QYV982944 RIN982936:RIR982944 RSJ982936:RSN982944 SCF982936:SCJ982944 SMB982936:SMF982944 SVX982936:SWB982944 TFT982936:TFX982944 TPP982936:TPT982944 TZL982936:TZP982944 UJH982936:UJL982944 UTD982936:UTH982944 VCZ982936:VDD982944 VMV982936:VMZ982944 VWR982936:VWV982944 WGN982936:WGR982944 WQJ982936:WQN982944 XAF982936:XAJ982944">
      <formula1>1</formula1>
    </dataValidation>
    <dataValidation type="whole" imeMode="halfAlpha" operator="greaterThanOrEqual" allowBlank="1" showInputMessage="1" showErrorMessage="1" error="1以上を入力してください。" sqref="BG18:BK97 LC18:LG97 UY18:VC97 AEU18:AEY97 AOQ18:AOU97 AYM18:AYQ97 BII18:BIM97 BSE18:BSI97 CCA18:CCE97 CLW18:CMA97 CVS18:CVW97 DFO18:DFS97 DPK18:DPO97 DZG18:DZK97 EJC18:EJG97 ESY18:ETC97 FCU18:FCY97 FMQ18:FMU97 FWM18:FWQ97 GGI18:GGM97 GQE18:GQI97 HAA18:HAE97 HJW18:HKA97 HTS18:HTW97 IDO18:IDS97 INK18:INO97 IXG18:IXK97 JHC18:JHG97 JQY18:JRC97 KAU18:KAY97 KKQ18:KKU97 KUM18:KUQ97 LEI18:LEM97 LOE18:LOI97 LYA18:LYE97 MHW18:MIA97 MRS18:MRW97 NBO18:NBS97 NLK18:NLO97 NVG18:NVK97 OFC18:OFG97 OOY18:OPC97 OYU18:OYY97 PIQ18:PIU97 PSM18:PSQ97 QCI18:QCM97 QME18:QMI97 QWA18:QWE97 RFW18:RGA97 RPS18:RPW97 RZO18:RZS97 SJK18:SJO97 STG18:STK97 TDC18:TDG97 TMY18:TNC97 TWU18:TWY97 UGQ18:UGU97 UQM18:UQQ97 VAI18:VAM97 VKE18:VKI97 VUA18:VUE97 WDW18:WEA97 WNS18:WNW97 WXO18:WXS97 BG65448:BK65527 LC65448:LG65527 UY65448:VC65527 AEU65448:AEY65527 AOQ65448:AOU65527 AYM65448:AYQ65527 BII65448:BIM65527 BSE65448:BSI65527 CCA65448:CCE65527 CLW65448:CMA65527 CVS65448:CVW65527 DFO65448:DFS65527 DPK65448:DPO65527 DZG65448:DZK65527 EJC65448:EJG65527 ESY65448:ETC65527 FCU65448:FCY65527 FMQ65448:FMU65527 FWM65448:FWQ65527 GGI65448:GGM65527 GQE65448:GQI65527 HAA65448:HAE65527 HJW65448:HKA65527 HTS65448:HTW65527 IDO65448:IDS65527 INK65448:INO65527 IXG65448:IXK65527 JHC65448:JHG65527 JQY65448:JRC65527 KAU65448:KAY65527 KKQ65448:KKU65527 KUM65448:KUQ65527 LEI65448:LEM65527 LOE65448:LOI65527 LYA65448:LYE65527 MHW65448:MIA65527 MRS65448:MRW65527 NBO65448:NBS65527 NLK65448:NLO65527 NVG65448:NVK65527 OFC65448:OFG65527 OOY65448:OPC65527 OYU65448:OYY65527 PIQ65448:PIU65527 PSM65448:PSQ65527 QCI65448:QCM65527 QME65448:QMI65527 QWA65448:QWE65527 RFW65448:RGA65527 RPS65448:RPW65527 RZO65448:RZS65527 SJK65448:SJO65527 STG65448:STK65527 TDC65448:TDG65527 TMY65448:TNC65527 TWU65448:TWY65527 UGQ65448:UGU65527 UQM65448:UQQ65527 VAI65448:VAM65527 VKE65448:VKI65527 VUA65448:VUE65527 WDW65448:WEA65527 WNS65448:WNW65527 WXO65448:WXS65527 BG130984:BK131063 LC130984:LG131063 UY130984:VC131063 AEU130984:AEY131063 AOQ130984:AOU131063 AYM130984:AYQ131063 BII130984:BIM131063 BSE130984:BSI131063 CCA130984:CCE131063 CLW130984:CMA131063 CVS130984:CVW131063 DFO130984:DFS131063 DPK130984:DPO131063 DZG130984:DZK131063 EJC130984:EJG131063 ESY130984:ETC131063 FCU130984:FCY131063 FMQ130984:FMU131063 FWM130984:FWQ131063 GGI130984:GGM131063 GQE130984:GQI131063 HAA130984:HAE131063 HJW130984:HKA131063 HTS130984:HTW131063 IDO130984:IDS131063 INK130984:INO131063 IXG130984:IXK131063 JHC130984:JHG131063 JQY130984:JRC131063 KAU130984:KAY131063 KKQ130984:KKU131063 KUM130984:KUQ131063 LEI130984:LEM131063 LOE130984:LOI131063 LYA130984:LYE131063 MHW130984:MIA131063 MRS130984:MRW131063 NBO130984:NBS131063 NLK130984:NLO131063 NVG130984:NVK131063 OFC130984:OFG131063 OOY130984:OPC131063 OYU130984:OYY131063 PIQ130984:PIU131063 PSM130984:PSQ131063 QCI130984:QCM131063 QME130984:QMI131063 QWA130984:QWE131063 RFW130984:RGA131063 RPS130984:RPW131063 RZO130984:RZS131063 SJK130984:SJO131063 STG130984:STK131063 TDC130984:TDG131063 TMY130984:TNC131063 TWU130984:TWY131063 UGQ130984:UGU131063 UQM130984:UQQ131063 VAI130984:VAM131063 VKE130984:VKI131063 VUA130984:VUE131063 WDW130984:WEA131063 WNS130984:WNW131063 WXO130984:WXS131063 BG196520:BK196599 LC196520:LG196599 UY196520:VC196599 AEU196520:AEY196599 AOQ196520:AOU196599 AYM196520:AYQ196599 BII196520:BIM196599 BSE196520:BSI196599 CCA196520:CCE196599 CLW196520:CMA196599 CVS196520:CVW196599 DFO196520:DFS196599 DPK196520:DPO196599 DZG196520:DZK196599 EJC196520:EJG196599 ESY196520:ETC196599 FCU196520:FCY196599 FMQ196520:FMU196599 FWM196520:FWQ196599 GGI196520:GGM196599 GQE196520:GQI196599 HAA196520:HAE196599 HJW196520:HKA196599 HTS196520:HTW196599 IDO196520:IDS196599 INK196520:INO196599 IXG196520:IXK196599 JHC196520:JHG196599 JQY196520:JRC196599 KAU196520:KAY196599 KKQ196520:KKU196599 KUM196520:KUQ196599 LEI196520:LEM196599 LOE196520:LOI196599 LYA196520:LYE196599 MHW196520:MIA196599 MRS196520:MRW196599 NBO196520:NBS196599 NLK196520:NLO196599 NVG196520:NVK196599 OFC196520:OFG196599 OOY196520:OPC196599 OYU196520:OYY196599 PIQ196520:PIU196599 PSM196520:PSQ196599 QCI196520:QCM196599 QME196520:QMI196599 QWA196520:QWE196599 RFW196520:RGA196599 RPS196520:RPW196599 RZO196520:RZS196599 SJK196520:SJO196599 STG196520:STK196599 TDC196520:TDG196599 TMY196520:TNC196599 TWU196520:TWY196599 UGQ196520:UGU196599 UQM196520:UQQ196599 VAI196520:VAM196599 VKE196520:VKI196599 VUA196520:VUE196599 WDW196520:WEA196599 WNS196520:WNW196599 WXO196520:WXS196599 BG262056:BK262135 LC262056:LG262135 UY262056:VC262135 AEU262056:AEY262135 AOQ262056:AOU262135 AYM262056:AYQ262135 BII262056:BIM262135 BSE262056:BSI262135 CCA262056:CCE262135 CLW262056:CMA262135 CVS262056:CVW262135 DFO262056:DFS262135 DPK262056:DPO262135 DZG262056:DZK262135 EJC262056:EJG262135 ESY262056:ETC262135 FCU262056:FCY262135 FMQ262056:FMU262135 FWM262056:FWQ262135 GGI262056:GGM262135 GQE262056:GQI262135 HAA262056:HAE262135 HJW262056:HKA262135 HTS262056:HTW262135 IDO262056:IDS262135 INK262056:INO262135 IXG262056:IXK262135 JHC262056:JHG262135 JQY262056:JRC262135 KAU262056:KAY262135 KKQ262056:KKU262135 KUM262056:KUQ262135 LEI262056:LEM262135 LOE262056:LOI262135 LYA262056:LYE262135 MHW262056:MIA262135 MRS262056:MRW262135 NBO262056:NBS262135 NLK262056:NLO262135 NVG262056:NVK262135 OFC262056:OFG262135 OOY262056:OPC262135 OYU262056:OYY262135 PIQ262056:PIU262135 PSM262056:PSQ262135 QCI262056:QCM262135 QME262056:QMI262135 QWA262056:QWE262135 RFW262056:RGA262135 RPS262056:RPW262135 RZO262056:RZS262135 SJK262056:SJO262135 STG262056:STK262135 TDC262056:TDG262135 TMY262056:TNC262135 TWU262056:TWY262135 UGQ262056:UGU262135 UQM262056:UQQ262135 VAI262056:VAM262135 VKE262056:VKI262135 VUA262056:VUE262135 WDW262056:WEA262135 WNS262056:WNW262135 WXO262056:WXS262135 BG327592:BK327671 LC327592:LG327671 UY327592:VC327671 AEU327592:AEY327671 AOQ327592:AOU327671 AYM327592:AYQ327671 BII327592:BIM327671 BSE327592:BSI327671 CCA327592:CCE327671 CLW327592:CMA327671 CVS327592:CVW327671 DFO327592:DFS327671 DPK327592:DPO327671 DZG327592:DZK327671 EJC327592:EJG327671 ESY327592:ETC327671 FCU327592:FCY327671 FMQ327592:FMU327671 FWM327592:FWQ327671 GGI327592:GGM327671 GQE327592:GQI327671 HAA327592:HAE327671 HJW327592:HKA327671 HTS327592:HTW327671 IDO327592:IDS327671 INK327592:INO327671 IXG327592:IXK327671 JHC327592:JHG327671 JQY327592:JRC327671 KAU327592:KAY327671 KKQ327592:KKU327671 KUM327592:KUQ327671 LEI327592:LEM327671 LOE327592:LOI327671 LYA327592:LYE327671 MHW327592:MIA327671 MRS327592:MRW327671 NBO327592:NBS327671 NLK327592:NLO327671 NVG327592:NVK327671 OFC327592:OFG327671 OOY327592:OPC327671 OYU327592:OYY327671 PIQ327592:PIU327671 PSM327592:PSQ327671 QCI327592:QCM327671 QME327592:QMI327671 QWA327592:QWE327671 RFW327592:RGA327671 RPS327592:RPW327671 RZO327592:RZS327671 SJK327592:SJO327671 STG327592:STK327671 TDC327592:TDG327671 TMY327592:TNC327671 TWU327592:TWY327671 UGQ327592:UGU327671 UQM327592:UQQ327671 VAI327592:VAM327671 VKE327592:VKI327671 VUA327592:VUE327671 WDW327592:WEA327671 WNS327592:WNW327671 WXO327592:WXS327671 BG393128:BK393207 LC393128:LG393207 UY393128:VC393207 AEU393128:AEY393207 AOQ393128:AOU393207 AYM393128:AYQ393207 BII393128:BIM393207 BSE393128:BSI393207 CCA393128:CCE393207 CLW393128:CMA393207 CVS393128:CVW393207 DFO393128:DFS393207 DPK393128:DPO393207 DZG393128:DZK393207 EJC393128:EJG393207 ESY393128:ETC393207 FCU393128:FCY393207 FMQ393128:FMU393207 FWM393128:FWQ393207 GGI393128:GGM393207 GQE393128:GQI393207 HAA393128:HAE393207 HJW393128:HKA393207 HTS393128:HTW393207 IDO393128:IDS393207 INK393128:INO393207 IXG393128:IXK393207 JHC393128:JHG393207 JQY393128:JRC393207 KAU393128:KAY393207 KKQ393128:KKU393207 KUM393128:KUQ393207 LEI393128:LEM393207 LOE393128:LOI393207 LYA393128:LYE393207 MHW393128:MIA393207 MRS393128:MRW393207 NBO393128:NBS393207 NLK393128:NLO393207 NVG393128:NVK393207 OFC393128:OFG393207 OOY393128:OPC393207 OYU393128:OYY393207 PIQ393128:PIU393207 PSM393128:PSQ393207 QCI393128:QCM393207 QME393128:QMI393207 QWA393128:QWE393207 RFW393128:RGA393207 RPS393128:RPW393207 RZO393128:RZS393207 SJK393128:SJO393207 STG393128:STK393207 TDC393128:TDG393207 TMY393128:TNC393207 TWU393128:TWY393207 UGQ393128:UGU393207 UQM393128:UQQ393207 VAI393128:VAM393207 VKE393128:VKI393207 VUA393128:VUE393207 WDW393128:WEA393207 WNS393128:WNW393207 WXO393128:WXS393207 BG458664:BK458743 LC458664:LG458743 UY458664:VC458743 AEU458664:AEY458743 AOQ458664:AOU458743 AYM458664:AYQ458743 BII458664:BIM458743 BSE458664:BSI458743 CCA458664:CCE458743 CLW458664:CMA458743 CVS458664:CVW458743 DFO458664:DFS458743 DPK458664:DPO458743 DZG458664:DZK458743 EJC458664:EJG458743 ESY458664:ETC458743 FCU458664:FCY458743 FMQ458664:FMU458743 FWM458664:FWQ458743 GGI458664:GGM458743 GQE458664:GQI458743 HAA458664:HAE458743 HJW458664:HKA458743 HTS458664:HTW458743 IDO458664:IDS458743 INK458664:INO458743 IXG458664:IXK458743 JHC458664:JHG458743 JQY458664:JRC458743 KAU458664:KAY458743 KKQ458664:KKU458743 KUM458664:KUQ458743 LEI458664:LEM458743 LOE458664:LOI458743 LYA458664:LYE458743 MHW458664:MIA458743 MRS458664:MRW458743 NBO458664:NBS458743 NLK458664:NLO458743 NVG458664:NVK458743 OFC458664:OFG458743 OOY458664:OPC458743 OYU458664:OYY458743 PIQ458664:PIU458743 PSM458664:PSQ458743 QCI458664:QCM458743 QME458664:QMI458743 QWA458664:QWE458743 RFW458664:RGA458743 RPS458664:RPW458743 RZO458664:RZS458743 SJK458664:SJO458743 STG458664:STK458743 TDC458664:TDG458743 TMY458664:TNC458743 TWU458664:TWY458743 UGQ458664:UGU458743 UQM458664:UQQ458743 VAI458664:VAM458743 VKE458664:VKI458743 VUA458664:VUE458743 WDW458664:WEA458743 WNS458664:WNW458743 WXO458664:WXS458743 BG524200:BK524279 LC524200:LG524279 UY524200:VC524279 AEU524200:AEY524279 AOQ524200:AOU524279 AYM524200:AYQ524279 BII524200:BIM524279 BSE524200:BSI524279 CCA524200:CCE524279 CLW524200:CMA524279 CVS524200:CVW524279 DFO524200:DFS524279 DPK524200:DPO524279 DZG524200:DZK524279 EJC524200:EJG524279 ESY524200:ETC524279 FCU524200:FCY524279 FMQ524200:FMU524279 FWM524200:FWQ524279 GGI524200:GGM524279 GQE524200:GQI524279 HAA524200:HAE524279 HJW524200:HKA524279 HTS524200:HTW524279 IDO524200:IDS524279 INK524200:INO524279 IXG524200:IXK524279 JHC524200:JHG524279 JQY524200:JRC524279 KAU524200:KAY524279 KKQ524200:KKU524279 KUM524200:KUQ524279 LEI524200:LEM524279 LOE524200:LOI524279 LYA524200:LYE524279 MHW524200:MIA524279 MRS524200:MRW524279 NBO524200:NBS524279 NLK524200:NLO524279 NVG524200:NVK524279 OFC524200:OFG524279 OOY524200:OPC524279 OYU524200:OYY524279 PIQ524200:PIU524279 PSM524200:PSQ524279 QCI524200:QCM524279 QME524200:QMI524279 QWA524200:QWE524279 RFW524200:RGA524279 RPS524200:RPW524279 RZO524200:RZS524279 SJK524200:SJO524279 STG524200:STK524279 TDC524200:TDG524279 TMY524200:TNC524279 TWU524200:TWY524279 UGQ524200:UGU524279 UQM524200:UQQ524279 VAI524200:VAM524279 VKE524200:VKI524279 VUA524200:VUE524279 WDW524200:WEA524279 WNS524200:WNW524279 WXO524200:WXS524279 BG589736:BK589815 LC589736:LG589815 UY589736:VC589815 AEU589736:AEY589815 AOQ589736:AOU589815 AYM589736:AYQ589815 BII589736:BIM589815 BSE589736:BSI589815 CCA589736:CCE589815 CLW589736:CMA589815 CVS589736:CVW589815 DFO589736:DFS589815 DPK589736:DPO589815 DZG589736:DZK589815 EJC589736:EJG589815 ESY589736:ETC589815 FCU589736:FCY589815 FMQ589736:FMU589815 FWM589736:FWQ589815 GGI589736:GGM589815 GQE589736:GQI589815 HAA589736:HAE589815 HJW589736:HKA589815 HTS589736:HTW589815 IDO589736:IDS589815 INK589736:INO589815 IXG589736:IXK589815 JHC589736:JHG589815 JQY589736:JRC589815 KAU589736:KAY589815 KKQ589736:KKU589815 KUM589736:KUQ589815 LEI589736:LEM589815 LOE589736:LOI589815 LYA589736:LYE589815 MHW589736:MIA589815 MRS589736:MRW589815 NBO589736:NBS589815 NLK589736:NLO589815 NVG589736:NVK589815 OFC589736:OFG589815 OOY589736:OPC589815 OYU589736:OYY589815 PIQ589736:PIU589815 PSM589736:PSQ589815 QCI589736:QCM589815 QME589736:QMI589815 QWA589736:QWE589815 RFW589736:RGA589815 RPS589736:RPW589815 RZO589736:RZS589815 SJK589736:SJO589815 STG589736:STK589815 TDC589736:TDG589815 TMY589736:TNC589815 TWU589736:TWY589815 UGQ589736:UGU589815 UQM589736:UQQ589815 VAI589736:VAM589815 VKE589736:VKI589815 VUA589736:VUE589815 WDW589736:WEA589815 WNS589736:WNW589815 WXO589736:WXS589815 BG655272:BK655351 LC655272:LG655351 UY655272:VC655351 AEU655272:AEY655351 AOQ655272:AOU655351 AYM655272:AYQ655351 BII655272:BIM655351 BSE655272:BSI655351 CCA655272:CCE655351 CLW655272:CMA655351 CVS655272:CVW655351 DFO655272:DFS655351 DPK655272:DPO655351 DZG655272:DZK655351 EJC655272:EJG655351 ESY655272:ETC655351 FCU655272:FCY655351 FMQ655272:FMU655351 FWM655272:FWQ655351 GGI655272:GGM655351 GQE655272:GQI655351 HAA655272:HAE655351 HJW655272:HKA655351 HTS655272:HTW655351 IDO655272:IDS655351 INK655272:INO655351 IXG655272:IXK655351 JHC655272:JHG655351 JQY655272:JRC655351 KAU655272:KAY655351 KKQ655272:KKU655351 KUM655272:KUQ655351 LEI655272:LEM655351 LOE655272:LOI655351 LYA655272:LYE655351 MHW655272:MIA655351 MRS655272:MRW655351 NBO655272:NBS655351 NLK655272:NLO655351 NVG655272:NVK655351 OFC655272:OFG655351 OOY655272:OPC655351 OYU655272:OYY655351 PIQ655272:PIU655351 PSM655272:PSQ655351 QCI655272:QCM655351 QME655272:QMI655351 QWA655272:QWE655351 RFW655272:RGA655351 RPS655272:RPW655351 RZO655272:RZS655351 SJK655272:SJO655351 STG655272:STK655351 TDC655272:TDG655351 TMY655272:TNC655351 TWU655272:TWY655351 UGQ655272:UGU655351 UQM655272:UQQ655351 VAI655272:VAM655351 VKE655272:VKI655351 VUA655272:VUE655351 WDW655272:WEA655351 WNS655272:WNW655351 WXO655272:WXS655351 BG720808:BK720887 LC720808:LG720887 UY720808:VC720887 AEU720808:AEY720887 AOQ720808:AOU720887 AYM720808:AYQ720887 BII720808:BIM720887 BSE720808:BSI720887 CCA720808:CCE720887 CLW720808:CMA720887 CVS720808:CVW720887 DFO720808:DFS720887 DPK720808:DPO720887 DZG720808:DZK720887 EJC720808:EJG720887 ESY720808:ETC720887 FCU720808:FCY720887 FMQ720808:FMU720887 FWM720808:FWQ720887 GGI720808:GGM720887 GQE720808:GQI720887 HAA720808:HAE720887 HJW720808:HKA720887 HTS720808:HTW720887 IDO720808:IDS720887 INK720808:INO720887 IXG720808:IXK720887 JHC720808:JHG720887 JQY720808:JRC720887 KAU720808:KAY720887 KKQ720808:KKU720887 KUM720808:KUQ720887 LEI720808:LEM720887 LOE720808:LOI720887 LYA720808:LYE720887 MHW720808:MIA720887 MRS720808:MRW720887 NBO720808:NBS720887 NLK720808:NLO720887 NVG720808:NVK720887 OFC720808:OFG720887 OOY720808:OPC720887 OYU720808:OYY720887 PIQ720808:PIU720887 PSM720808:PSQ720887 QCI720808:QCM720887 QME720808:QMI720887 QWA720808:QWE720887 RFW720808:RGA720887 RPS720808:RPW720887 RZO720808:RZS720887 SJK720808:SJO720887 STG720808:STK720887 TDC720808:TDG720887 TMY720808:TNC720887 TWU720808:TWY720887 UGQ720808:UGU720887 UQM720808:UQQ720887 VAI720808:VAM720887 VKE720808:VKI720887 VUA720808:VUE720887 WDW720808:WEA720887 WNS720808:WNW720887 WXO720808:WXS720887 BG786344:BK786423 LC786344:LG786423 UY786344:VC786423 AEU786344:AEY786423 AOQ786344:AOU786423 AYM786344:AYQ786423 BII786344:BIM786423 BSE786344:BSI786423 CCA786344:CCE786423 CLW786344:CMA786423 CVS786344:CVW786423 DFO786344:DFS786423 DPK786344:DPO786423 DZG786344:DZK786423 EJC786344:EJG786423 ESY786344:ETC786423 FCU786344:FCY786423 FMQ786344:FMU786423 FWM786344:FWQ786423 GGI786344:GGM786423 GQE786344:GQI786423 HAA786344:HAE786423 HJW786344:HKA786423 HTS786344:HTW786423 IDO786344:IDS786423 INK786344:INO786423 IXG786344:IXK786423 JHC786344:JHG786423 JQY786344:JRC786423 KAU786344:KAY786423 KKQ786344:KKU786423 KUM786344:KUQ786423 LEI786344:LEM786423 LOE786344:LOI786423 LYA786344:LYE786423 MHW786344:MIA786423 MRS786344:MRW786423 NBO786344:NBS786423 NLK786344:NLO786423 NVG786344:NVK786423 OFC786344:OFG786423 OOY786344:OPC786423 OYU786344:OYY786423 PIQ786344:PIU786423 PSM786344:PSQ786423 QCI786344:QCM786423 QME786344:QMI786423 QWA786344:QWE786423 RFW786344:RGA786423 RPS786344:RPW786423 RZO786344:RZS786423 SJK786344:SJO786423 STG786344:STK786423 TDC786344:TDG786423 TMY786344:TNC786423 TWU786344:TWY786423 UGQ786344:UGU786423 UQM786344:UQQ786423 VAI786344:VAM786423 VKE786344:VKI786423 VUA786344:VUE786423 WDW786344:WEA786423 WNS786344:WNW786423 WXO786344:WXS786423 BG851880:BK851959 LC851880:LG851959 UY851880:VC851959 AEU851880:AEY851959 AOQ851880:AOU851959 AYM851880:AYQ851959 BII851880:BIM851959 BSE851880:BSI851959 CCA851880:CCE851959 CLW851880:CMA851959 CVS851880:CVW851959 DFO851880:DFS851959 DPK851880:DPO851959 DZG851880:DZK851959 EJC851880:EJG851959 ESY851880:ETC851959 FCU851880:FCY851959 FMQ851880:FMU851959 FWM851880:FWQ851959 GGI851880:GGM851959 GQE851880:GQI851959 HAA851880:HAE851959 HJW851880:HKA851959 HTS851880:HTW851959 IDO851880:IDS851959 INK851880:INO851959 IXG851880:IXK851959 JHC851880:JHG851959 JQY851880:JRC851959 KAU851880:KAY851959 KKQ851880:KKU851959 KUM851880:KUQ851959 LEI851880:LEM851959 LOE851880:LOI851959 LYA851880:LYE851959 MHW851880:MIA851959 MRS851880:MRW851959 NBO851880:NBS851959 NLK851880:NLO851959 NVG851880:NVK851959 OFC851880:OFG851959 OOY851880:OPC851959 OYU851880:OYY851959 PIQ851880:PIU851959 PSM851880:PSQ851959 QCI851880:QCM851959 QME851880:QMI851959 QWA851880:QWE851959 RFW851880:RGA851959 RPS851880:RPW851959 RZO851880:RZS851959 SJK851880:SJO851959 STG851880:STK851959 TDC851880:TDG851959 TMY851880:TNC851959 TWU851880:TWY851959 UGQ851880:UGU851959 UQM851880:UQQ851959 VAI851880:VAM851959 VKE851880:VKI851959 VUA851880:VUE851959 WDW851880:WEA851959 WNS851880:WNW851959 WXO851880:WXS851959 BG917416:BK917495 LC917416:LG917495 UY917416:VC917495 AEU917416:AEY917495 AOQ917416:AOU917495 AYM917416:AYQ917495 BII917416:BIM917495 BSE917416:BSI917495 CCA917416:CCE917495 CLW917416:CMA917495 CVS917416:CVW917495 DFO917416:DFS917495 DPK917416:DPO917495 DZG917416:DZK917495 EJC917416:EJG917495 ESY917416:ETC917495 FCU917416:FCY917495 FMQ917416:FMU917495 FWM917416:FWQ917495 GGI917416:GGM917495 GQE917416:GQI917495 HAA917416:HAE917495 HJW917416:HKA917495 HTS917416:HTW917495 IDO917416:IDS917495 INK917416:INO917495 IXG917416:IXK917495 JHC917416:JHG917495 JQY917416:JRC917495 KAU917416:KAY917495 KKQ917416:KKU917495 KUM917416:KUQ917495 LEI917416:LEM917495 LOE917416:LOI917495 LYA917416:LYE917495 MHW917416:MIA917495 MRS917416:MRW917495 NBO917416:NBS917495 NLK917416:NLO917495 NVG917416:NVK917495 OFC917416:OFG917495 OOY917416:OPC917495 OYU917416:OYY917495 PIQ917416:PIU917495 PSM917416:PSQ917495 QCI917416:QCM917495 QME917416:QMI917495 QWA917416:QWE917495 RFW917416:RGA917495 RPS917416:RPW917495 RZO917416:RZS917495 SJK917416:SJO917495 STG917416:STK917495 TDC917416:TDG917495 TMY917416:TNC917495 TWU917416:TWY917495 UGQ917416:UGU917495 UQM917416:UQQ917495 VAI917416:VAM917495 VKE917416:VKI917495 VUA917416:VUE917495 WDW917416:WEA917495 WNS917416:WNW917495 WXO917416:WXS917495 BG982952:BK983031 LC982952:LG983031 UY982952:VC983031 AEU982952:AEY983031 AOQ982952:AOU983031 AYM982952:AYQ983031 BII982952:BIM983031 BSE982952:BSI983031 CCA982952:CCE983031 CLW982952:CMA983031 CVS982952:CVW983031 DFO982952:DFS983031 DPK982952:DPO983031 DZG982952:DZK983031 EJC982952:EJG983031 ESY982952:ETC983031 FCU982952:FCY983031 FMQ982952:FMU983031 FWM982952:FWQ983031 GGI982952:GGM983031 GQE982952:GQI983031 HAA982952:HAE983031 HJW982952:HKA983031 HTS982952:HTW983031 IDO982952:IDS983031 INK982952:INO983031 IXG982952:IXK983031 JHC982952:JHG983031 JQY982952:JRC983031 KAU982952:KAY983031 KKQ982952:KKU983031 KUM982952:KUQ983031 LEI982952:LEM983031 LOE982952:LOI983031 LYA982952:LYE983031 MHW982952:MIA983031 MRS982952:MRW983031 NBO982952:NBS983031 NLK982952:NLO983031 NVG982952:NVK983031 OFC982952:OFG983031 OOY982952:OPC983031 OYU982952:OYY983031 PIQ982952:PIU983031 PSM982952:PSQ983031 QCI982952:QCM983031 QME982952:QMI983031 QWA982952:QWE983031 RFW982952:RGA983031 RPS982952:RPW983031 RZO982952:RZS983031 SJK982952:SJO983031 STG982952:STK983031 TDC982952:TDG983031 TMY982952:TNC983031 TWU982952:TWY983031 UGQ982952:UGU983031 UQM982952:UQQ983031 VAI982952:VAM983031 VKE982952:VKI983031 VUA982952:VUE983031 WDW982952:WEA983031 WNS982952:WNW983031 WXO982952:WXS983031">
      <formula1>1</formula1>
    </dataValidation>
    <dataValidation type="whole" operator="greaterThanOrEqual" allowBlank="1" showInputMessage="1" showErrorMessage="1" error="耐用年数は2以上の数値を入力してください。" sqref="CN18:CQ97 MJ18:MM97 WF18:WI97 AGB18:AGE97 APX18:AQA97 AZT18:AZW97 BJP18:BJS97 BTL18:BTO97 CDH18:CDK97 CND18:CNG97 CWZ18:CXC97 DGV18:DGY97 DQR18:DQU97 EAN18:EAQ97 EKJ18:EKM97 EUF18:EUI97 FEB18:FEE97 FNX18:FOA97 FXT18:FXW97 GHP18:GHS97 GRL18:GRO97 HBH18:HBK97 HLD18:HLG97 HUZ18:HVC97 IEV18:IEY97 IOR18:IOU97 IYN18:IYQ97 JIJ18:JIM97 JSF18:JSI97 KCB18:KCE97 KLX18:KMA97 KVT18:KVW97 LFP18:LFS97 LPL18:LPO97 LZH18:LZK97 MJD18:MJG97 MSZ18:MTC97 NCV18:NCY97 NMR18:NMU97 NWN18:NWQ97 OGJ18:OGM97 OQF18:OQI97 PAB18:PAE97 PJX18:PKA97 PTT18:PTW97 QDP18:QDS97 QNL18:QNO97 QXH18:QXK97 RHD18:RHG97 RQZ18:RRC97 SAV18:SAY97 SKR18:SKU97 SUN18:SUQ97 TEJ18:TEM97 TOF18:TOI97 TYB18:TYE97 UHX18:UIA97 URT18:URW97 VBP18:VBS97 VLL18:VLO97 VVH18:VVK97 WFD18:WFG97 WOZ18:WPC97 WYV18:WYY97 CN65448:CQ65527 MJ65448:MM65527 WF65448:WI65527 AGB65448:AGE65527 APX65448:AQA65527 AZT65448:AZW65527 BJP65448:BJS65527 BTL65448:BTO65527 CDH65448:CDK65527 CND65448:CNG65527 CWZ65448:CXC65527 DGV65448:DGY65527 DQR65448:DQU65527 EAN65448:EAQ65527 EKJ65448:EKM65527 EUF65448:EUI65527 FEB65448:FEE65527 FNX65448:FOA65527 FXT65448:FXW65527 GHP65448:GHS65527 GRL65448:GRO65527 HBH65448:HBK65527 HLD65448:HLG65527 HUZ65448:HVC65527 IEV65448:IEY65527 IOR65448:IOU65527 IYN65448:IYQ65527 JIJ65448:JIM65527 JSF65448:JSI65527 KCB65448:KCE65527 KLX65448:KMA65527 KVT65448:KVW65527 LFP65448:LFS65527 LPL65448:LPO65527 LZH65448:LZK65527 MJD65448:MJG65527 MSZ65448:MTC65527 NCV65448:NCY65527 NMR65448:NMU65527 NWN65448:NWQ65527 OGJ65448:OGM65527 OQF65448:OQI65527 PAB65448:PAE65527 PJX65448:PKA65527 PTT65448:PTW65527 QDP65448:QDS65527 QNL65448:QNO65527 QXH65448:QXK65527 RHD65448:RHG65527 RQZ65448:RRC65527 SAV65448:SAY65527 SKR65448:SKU65527 SUN65448:SUQ65527 TEJ65448:TEM65527 TOF65448:TOI65527 TYB65448:TYE65527 UHX65448:UIA65527 URT65448:URW65527 VBP65448:VBS65527 VLL65448:VLO65527 VVH65448:VVK65527 WFD65448:WFG65527 WOZ65448:WPC65527 WYV65448:WYY65527 CN130984:CQ131063 MJ130984:MM131063 WF130984:WI131063 AGB130984:AGE131063 APX130984:AQA131063 AZT130984:AZW131063 BJP130984:BJS131063 BTL130984:BTO131063 CDH130984:CDK131063 CND130984:CNG131063 CWZ130984:CXC131063 DGV130984:DGY131063 DQR130984:DQU131063 EAN130984:EAQ131063 EKJ130984:EKM131063 EUF130984:EUI131063 FEB130984:FEE131063 FNX130984:FOA131063 FXT130984:FXW131063 GHP130984:GHS131063 GRL130984:GRO131063 HBH130984:HBK131063 HLD130984:HLG131063 HUZ130984:HVC131063 IEV130984:IEY131063 IOR130984:IOU131063 IYN130984:IYQ131063 JIJ130984:JIM131063 JSF130984:JSI131063 KCB130984:KCE131063 KLX130984:KMA131063 KVT130984:KVW131063 LFP130984:LFS131063 LPL130984:LPO131063 LZH130984:LZK131063 MJD130984:MJG131063 MSZ130984:MTC131063 NCV130984:NCY131063 NMR130984:NMU131063 NWN130984:NWQ131063 OGJ130984:OGM131063 OQF130984:OQI131063 PAB130984:PAE131063 PJX130984:PKA131063 PTT130984:PTW131063 QDP130984:QDS131063 QNL130984:QNO131063 QXH130984:QXK131063 RHD130984:RHG131063 RQZ130984:RRC131063 SAV130984:SAY131063 SKR130984:SKU131063 SUN130984:SUQ131063 TEJ130984:TEM131063 TOF130984:TOI131063 TYB130984:TYE131063 UHX130984:UIA131063 URT130984:URW131063 VBP130984:VBS131063 VLL130984:VLO131063 VVH130984:VVK131063 WFD130984:WFG131063 WOZ130984:WPC131063 WYV130984:WYY131063 CN196520:CQ196599 MJ196520:MM196599 WF196520:WI196599 AGB196520:AGE196599 APX196520:AQA196599 AZT196520:AZW196599 BJP196520:BJS196599 BTL196520:BTO196599 CDH196520:CDK196599 CND196520:CNG196599 CWZ196520:CXC196599 DGV196520:DGY196599 DQR196520:DQU196599 EAN196520:EAQ196599 EKJ196520:EKM196599 EUF196520:EUI196599 FEB196520:FEE196599 FNX196520:FOA196599 FXT196520:FXW196599 GHP196520:GHS196599 GRL196520:GRO196599 HBH196520:HBK196599 HLD196520:HLG196599 HUZ196520:HVC196599 IEV196520:IEY196599 IOR196520:IOU196599 IYN196520:IYQ196599 JIJ196520:JIM196599 JSF196520:JSI196599 KCB196520:KCE196599 KLX196520:KMA196599 KVT196520:KVW196599 LFP196520:LFS196599 LPL196520:LPO196599 LZH196520:LZK196599 MJD196520:MJG196599 MSZ196520:MTC196599 NCV196520:NCY196599 NMR196520:NMU196599 NWN196520:NWQ196599 OGJ196520:OGM196599 OQF196520:OQI196599 PAB196520:PAE196599 PJX196520:PKA196599 PTT196520:PTW196599 QDP196520:QDS196599 QNL196520:QNO196599 QXH196520:QXK196599 RHD196520:RHG196599 RQZ196520:RRC196599 SAV196520:SAY196599 SKR196520:SKU196599 SUN196520:SUQ196599 TEJ196520:TEM196599 TOF196520:TOI196599 TYB196520:TYE196599 UHX196520:UIA196599 URT196520:URW196599 VBP196520:VBS196599 VLL196520:VLO196599 VVH196520:VVK196599 WFD196520:WFG196599 WOZ196520:WPC196599 WYV196520:WYY196599 CN262056:CQ262135 MJ262056:MM262135 WF262056:WI262135 AGB262056:AGE262135 APX262056:AQA262135 AZT262056:AZW262135 BJP262056:BJS262135 BTL262056:BTO262135 CDH262056:CDK262135 CND262056:CNG262135 CWZ262056:CXC262135 DGV262056:DGY262135 DQR262056:DQU262135 EAN262056:EAQ262135 EKJ262056:EKM262135 EUF262056:EUI262135 FEB262056:FEE262135 FNX262056:FOA262135 FXT262056:FXW262135 GHP262056:GHS262135 GRL262056:GRO262135 HBH262056:HBK262135 HLD262056:HLG262135 HUZ262056:HVC262135 IEV262056:IEY262135 IOR262056:IOU262135 IYN262056:IYQ262135 JIJ262056:JIM262135 JSF262056:JSI262135 KCB262056:KCE262135 KLX262056:KMA262135 KVT262056:KVW262135 LFP262056:LFS262135 LPL262056:LPO262135 LZH262056:LZK262135 MJD262056:MJG262135 MSZ262056:MTC262135 NCV262056:NCY262135 NMR262056:NMU262135 NWN262056:NWQ262135 OGJ262056:OGM262135 OQF262056:OQI262135 PAB262056:PAE262135 PJX262056:PKA262135 PTT262056:PTW262135 QDP262056:QDS262135 QNL262056:QNO262135 QXH262056:QXK262135 RHD262056:RHG262135 RQZ262056:RRC262135 SAV262056:SAY262135 SKR262056:SKU262135 SUN262056:SUQ262135 TEJ262056:TEM262135 TOF262056:TOI262135 TYB262056:TYE262135 UHX262056:UIA262135 URT262056:URW262135 VBP262056:VBS262135 VLL262056:VLO262135 VVH262056:VVK262135 WFD262056:WFG262135 WOZ262056:WPC262135 WYV262056:WYY262135 CN327592:CQ327671 MJ327592:MM327671 WF327592:WI327671 AGB327592:AGE327671 APX327592:AQA327671 AZT327592:AZW327671 BJP327592:BJS327671 BTL327592:BTO327671 CDH327592:CDK327671 CND327592:CNG327671 CWZ327592:CXC327671 DGV327592:DGY327671 DQR327592:DQU327671 EAN327592:EAQ327671 EKJ327592:EKM327671 EUF327592:EUI327671 FEB327592:FEE327671 FNX327592:FOA327671 FXT327592:FXW327671 GHP327592:GHS327671 GRL327592:GRO327671 HBH327592:HBK327671 HLD327592:HLG327671 HUZ327592:HVC327671 IEV327592:IEY327671 IOR327592:IOU327671 IYN327592:IYQ327671 JIJ327592:JIM327671 JSF327592:JSI327671 KCB327592:KCE327671 KLX327592:KMA327671 KVT327592:KVW327671 LFP327592:LFS327671 LPL327592:LPO327671 LZH327592:LZK327671 MJD327592:MJG327671 MSZ327592:MTC327671 NCV327592:NCY327671 NMR327592:NMU327671 NWN327592:NWQ327671 OGJ327592:OGM327671 OQF327592:OQI327671 PAB327592:PAE327671 PJX327592:PKA327671 PTT327592:PTW327671 QDP327592:QDS327671 QNL327592:QNO327671 QXH327592:QXK327671 RHD327592:RHG327671 RQZ327592:RRC327671 SAV327592:SAY327671 SKR327592:SKU327671 SUN327592:SUQ327671 TEJ327592:TEM327671 TOF327592:TOI327671 TYB327592:TYE327671 UHX327592:UIA327671 URT327592:URW327671 VBP327592:VBS327671 VLL327592:VLO327671 VVH327592:VVK327671 WFD327592:WFG327671 WOZ327592:WPC327671 WYV327592:WYY327671 CN393128:CQ393207 MJ393128:MM393207 WF393128:WI393207 AGB393128:AGE393207 APX393128:AQA393207 AZT393128:AZW393207 BJP393128:BJS393207 BTL393128:BTO393207 CDH393128:CDK393207 CND393128:CNG393207 CWZ393128:CXC393207 DGV393128:DGY393207 DQR393128:DQU393207 EAN393128:EAQ393207 EKJ393128:EKM393207 EUF393128:EUI393207 FEB393128:FEE393207 FNX393128:FOA393207 FXT393128:FXW393207 GHP393128:GHS393207 GRL393128:GRO393207 HBH393128:HBK393207 HLD393128:HLG393207 HUZ393128:HVC393207 IEV393128:IEY393207 IOR393128:IOU393207 IYN393128:IYQ393207 JIJ393128:JIM393207 JSF393128:JSI393207 KCB393128:KCE393207 KLX393128:KMA393207 KVT393128:KVW393207 LFP393128:LFS393207 LPL393128:LPO393207 LZH393128:LZK393207 MJD393128:MJG393207 MSZ393128:MTC393207 NCV393128:NCY393207 NMR393128:NMU393207 NWN393128:NWQ393207 OGJ393128:OGM393207 OQF393128:OQI393207 PAB393128:PAE393207 PJX393128:PKA393207 PTT393128:PTW393207 QDP393128:QDS393207 QNL393128:QNO393207 QXH393128:QXK393207 RHD393128:RHG393207 RQZ393128:RRC393207 SAV393128:SAY393207 SKR393128:SKU393207 SUN393128:SUQ393207 TEJ393128:TEM393207 TOF393128:TOI393207 TYB393128:TYE393207 UHX393128:UIA393207 URT393128:URW393207 VBP393128:VBS393207 VLL393128:VLO393207 VVH393128:VVK393207 WFD393128:WFG393207 WOZ393128:WPC393207 WYV393128:WYY393207 CN458664:CQ458743 MJ458664:MM458743 WF458664:WI458743 AGB458664:AGE458743 APX458664:AQA458743 AZT458664:AZW458743 BJP458664:BJS458743 BTL458664:BTO458743 CDH458664:CDK458743 CND458664:CNG458743 CWZ458664:CXC458743 DGV458664:DGY458743 DQR458664:DQU458743 EAN458664:EAQ458743 EKJ458664:EKM458743 EUF458664:EUI458743 FEB458664:FEE458743 FNX458664:FOA458743 FXT458664:FXW458743 GHP458664:GHS458743 GRL458664:GRO458743 HBH458664:HBK458743 HLD458664:HLG458743 HUZ458664:HVC458743 IEV458664:IEY458743 IOR458664:IOU458743 IYN458664:IYQ458743 JIJ458664:JIM458743 JSF458664:JSI458743 KCB458664:KCE458743 KLX458664:KMA458743 KVT458664:KVW458743 LFP458664:LFS458743 LPL458664:LPO458743 LZH458664:LZK458743 MJD458664:MJG458743 MSZ458664:MTC458743 NCV458664:NCY458743 NMR458664:NMU458743 NWN458664:NWQ458743 OGJ458664:OGM458743 OQF458664:OQI458743 PAB458664:PAE458743 PJX458664:PKA458743 PTT458664:PTW458743 QDP458664:QDS458743 QNL458664:QNO458743 QXH458664:QXK458743 RHD458664:RHG458743 RQZ458664:RRC458743 SAV458664:SAY458743 SKR458664:SKU458743 SUN458664:SUQ458743 TEJ458664:TEM458743 TOF458664:TOI458743 TYB458664:TYE458743 UHX458664:UIA458743 URT458664:URW458743 VBP458664:VBS458743 VLL458664:VLO458743 VVH458664:VVK458743 WFD458664:WFG458743 WOZ458664:WPC458743 WYV458664:WYY458743 CN524200:CQ524279 MJ524200:MM524279 WF524200:WI524279 AGB524200:AGE524279 APX524200:AQA524279 AZT524200:AZW524279 BJP524200:BJS524279 BTL524200:BTO524279 CDH524200:CDK524279 CND524200:CNG524279 CWZ524200:CXC524279 DGV524200:DGY524279 DQR524200:DQU524279 EAN524200:EAQ524279 EKJ524200:EKM524279 EUF524200:EUI524279 FEB524200:FEE524279 FNX524200:FOA524279 FXT524200:FXW524279 GHP524200:GHS524279 GRL524200:GRO524279 HBH524200:HBK524279 HLD524200:HLG524279 HUZ524200:HVC524279 IEV524200:IEY524279 IOR524200:IOU524279 IYN524200:IYQ524279 JIJ524200:JIM524279 JSF524200:JSI524279 KCB524200:KCE524279 KLX524200:KMA524279 KVT524200:KVW524279 LFP524200:LFS524279 LPL524200:LPO524279 LZH524200:LZK524279 MJD524200:MJG524279 MSZ524200:MTC524279 NCV524200:NCY524279 NMR524200:NMU524279 NWN524200:NWQ524279 OGJ524200:OGM524279 OQF524200:OQI524279 PAB524200:PAE524279 PJX524200:PKA524279 PTT524200:PTW524279 QDP524200:QDS524279 QNL524200:QNO524279 QXH524200:QXK524279 RHD524200:RHG524279 RQZ524200:RRC524279 SAV524200:SAY524279 SKR524200:SKU524279 SUN524200:SUQ524279 TEJ524200:TEM524279 TOF524200:TOI524279 TYB524200:TYE524279 UHX524200:UIA524279 URT524200:URW524279 VBP524200:VBS524279 VLL524200:VLO524279 VVH524200:VVK524279 WFD524200:WFG524279 WOZ524200:WPC524279 WYV524200:WYY524279 CN589736:CQ589815 MJ589736:MM589815 WF589736:WI589815 AGB589736:AGE589815 APX589736:AQA589815 AZT589736:AZW589815 BJP589736:BJS589815 BTL589736:BTO589815 CDH589736:CDK589815 CND589736:CNG589815 CWZ589736:CXC589815 DGV589736:DGY589815 DQR589736:DQU589815 EAN589736:EAQ589815 EKJ589736:EKM589815 EUF589736:EUI589815 FEB589736:FEE589815 FNX589736:FOA589815 FXT589736:FXW589815 GHP589736:GHS589815 GRL589736:GRO589815 HBH589736:HBK589815 HLD589736:HLG589815 HUZ589736:HVC589815 IEV589736:IEY589815 IOR589736:IOU589815 IYN589736:IYQ589815 JIJ589736:JIM589815 JSF589736:JSI589815 KCB589736:KCE589815 KLX589736:KMA589815 KVT589736:KVW589815 LFP589736:LFS589815 LPL589736:LPO589815 LZH589736:LZK589815 MJD589736:MJG589815 MSZ589736:MTC589815 NCV589736:NCY589815 NMR589736:NMU589815 NWN589736:NWQ589815 OGJ589736:OGM589815 OQF589736:OQI589815 PAB589736:PAE589815 PJX589736:PKA589815 PTT589736:PTW589815 QDP589736:QDS589815 QNL589736:QNO589815 QXH589736:QXK589815 RHD589736:RHG589815 RQZ589736:RRC589815 SAV589736:SAY589815 SKR589736:SKU589815 SUN589736:SUQ589815 TEJ589736:TEM589815 TOF589736:TOI589815 TYB589736:TYE589815 UHX589736:UIA589815 URT589736:URW589815 VBP589736:VBS589815 VLL589736:VLO589815 VVH589736:VVK589815 WFD589736:WFG589815 WOZ589736:WPC589815 WYV589736:WYY589815 CN655272:CQ655351 MJ655272:MM655351 WF655272:WI655351 AGB655272:AGE655351 APX655272:AQA655351 AZT655272:AZW655351 BJP655272:BJS655351 BTL655272:BTO655351 CDH655272:CDK655351 CND655272:CNG655351 CWZ655272:CXC655351 DGV655272:DGY655351 DQR655272:DQU655351 EAN655272:EAQ655351 EKJ655272:EKM655351 EUF655272:EUI655351 FEB655272:FEE655351 FNX655272:FOA655351 FXT655272:FXW655351 GHP655272:GHS655351 GRL655272:GRO655351 HBH655272:HBK655351 HLD655272:HLG655351 HUZ655272:HVC655351 IEV655272:IEY655351 IOR655272:IOU655351 IYN655272:IYQ655351 JIJ655272:JIM655351 JSF655272:JSI655351 KCB655272:KCE655351 KLX655272:KMA655351 KVT655272:KVW655351 LFP655272:LFS655351 LPL655272:LPO655351 LZH655272:LZK655351 MJD655272:MJG655351 MSZ655272:MTC655351 NCV655272:NCY655351 NMR655272:NMU655351 NWN655272:NWQ655351 OGJ655272:OGM655351 OQF655272:OQI655351 PAB655272:PAE655351 PJX655272:PKA655351 PTT655272:PTW655351 QDP655272:QDS655351 QNL655272:QNO655351 QXH655272:QXK655351 RHD655272:RHG655351 RQZ655272:RRC655351 SAV655272:SAY655351 SKR655272:SKU655351 SUN655272:SUQ655351 TEJ655272:TEM655351 TOF655272:TOI655351 TYB655272:TYE655351 UHX655272:UIA655351 URT655272:URW655351 VBP655272:VBS655351 VLL655272:VLO655351 VVH655272:VVK655351 WFD655272:WFG655351 WOZ655272:WPC655351 WYV655272:WYY655351 CN720808:CQ720887 MJ720808:MM720887 WF720808:WI720887 AGB720808:AGE720887 APX720808:AQA720887 AZT720808:AZW720887 BJP720808:BJS720887 BTL720808:BTO720887 CDH720808:CDK720887 CND720808:CNG720887 CWZ720808:CXC720887 DGV720808:DGY720887 DQR720808:DQU720887 EAN720808:EAQ720887 EKJ720808:EKM720887 EUF720808:EUI720887 FEB720808:FEE720887 FNX720808:FOA720887 FXT720808:FXW720887 GHP720808:GHS720887 GRL720808:GRO720887 HBH720808:HBK720887 HLD720808:HLG720887 HUZ720808:HVC720887 IEV720808:IEY720887 IOR720808:IOU720887 IYN720808:IYQ720887 JIJ720808:JIM720887 JSF720808:JSI720887 KCB720808:KCE720887 KLX720808:KMA720887 KVT720808:KVW720887 LFP720808:LFS720887 LPL720808:LPO720887 LZH720808:LZK720887 MJD720808:MJG720887 MSZ720808:MTC720887 NCV720808:NCY720887 NMR720808:NMU720887 NWN720808:NWQ720887 OGJ720808:OGM720887 OQF720808:OQI720887 PAB720808:PAE720887 PJX720808:PKA720887 PTT720808:PTW720887 QDP720808:QDS720887 QNL720808:QNO720887 QXH720808:QXK720887 RHD720808:RHG720887 RQZ720808:RRC720887 SAV720808:SAY720887 SKR720808:SKU720887 SUN720808:SUQ720887 TEJ720808:TEM720887 TOF720808:TOI720887 TYB720808:TYE720887 UHX720808:UIA720887 URT720808:URW720887 VBP720808:VBS720887 VLL720808:VLO720887 VVH720808:VVK720887 WFD720808:WFG720887 WOZ720808:WPC720887 WYV720808:WYY720887 CN786344:CQ786423 MJ786344:MM786423 WF786344:WI786423 AGB786344:AGE786423 APX786344:AQA786423 AZT786344:AZW786423 BJP786344:BJS786423 BTL786344:BTO786423 CDH786344:CDK786423 CND786344:CNG786423 CWZ786344:CXC786423 DGV786344:DGY786423 DQR786344:DQU786423 EAN786344:EAQ786423 EKJ786344:EKM786423 EUF786344:EUI786423 FEB786344:FEE786423 FNX786344:FOA786423 FXT786344:FXW786423 GHP786344:GHS786423 GRL786344:GRO786423 HBH786344:HBK786423 HLD786344:HLG786423 HUZ786344:HVC786423 IEV786344:IEY786423 IOR786344:IOU786423 IYN786344:IYQ786423 JIJ786344:JIM786423 JSF786344:JSI786423 KCB786344:KCE786423 KLX786344:KMA786423 KVT786344:KVW786423 LFP786344:LFS786423 LPL786344:LPO786423 LZH786344:LZK786423 MJD786344:MJG786423 MSZ786344:MTC786423 NCV786344:NCY786423 NMR786344:NMU786423 NWN786344:NWQ786423 OGJ786344:OGM786423 OQF786344:OQI786423 PAB786344:PAE786423 PJX786344:PKA786423 PTT786344:PTW786423 QDP786344:QDS786423 QNL786344:QNO786423 QXH786344:QXK786423 RHD786344:RHG786423 RQZ786344:RRC786423 SAV786344:SAY786423 SKR786344:SKU786423 SUN786344:SUQ786423 TEJ786344:TEM786423 TOF786344:TOI786423 TYB786344:TYE786423 UHX786344:UIA786423 URT786344:URW786423 VBP786344:VBS786423 VLL786344:VLO786423 VVH786344:VVK786423 WFD786344:WFG786423 WOZ786344:WPC786423 WYV786344:WYY786423 CN851880:CQ851959 MJ851880:MM851959 WF851880:WI851959 AGB851880:AGE851959 APX851880:AQA851959 AZT851880:AZW851959 BJP851880:BJS851959 BTL851880:BTO851959 CDH851880:CDK851959 CND851880:CNG851959 CWZ851880:CXC851959 DGV851880:DGY851959 DQR851880:DQU851959 EAN851880:EAQ851959 EKJ851880:EKM851959 EUF851880:EUI851959 FEB851880:FEE851959 FNX851880:FOA851959 FXT851880:FXW851959 GHP851880:GHS851959 GRL851880:GRO851959 HBH851880:HBK851959 HLD851880:HLG851959 HUZ851880:HVC851959 IEV851880:IEY851959 IOR851880:IOU851959 IYN851880:IYQ851959 JIJ851880:JIM851959 JSF851880:JSI851959 KCB851880:KCE851959 KLX851880:KMA851959 KVT851880:KVW851959 LFP851880:LFS851959 LPL851880:LPO851959 LZH851880:LZK851959 MJD851880:MJG851959 MSZ851880:MTC851959 NCV851880:NCY851959 NMR851880:NMU851959 NWN851880:NWQ851959 OGJ851880:OGM851959 OQF851880:OQI851959 PAB851880:PAE851959 PJX851880:PKA851959 PTT851880:PTW851959 QDP851880:QDS851959 QNL851880:QNO851959 QXH851880:QXK851959 RHD851880:RHG851959 RQZ851880:RRC851959 SAV851880:SAY851959 SKR851880:SKU851959 SUN851880:SUQ851959 TEJ851880:TEM851959 TOF851880:TOI851959 TYB851880:TYE851959 UHX851880:UIA851959 URT851880:URW851959 VBP851880:VBS851959 VLL851880:VLO851959 VVH851880:VVK851959 WFD851880:WFG851959 WOZ851880:WPC851959 WYV851880:WYY851959 CN917416:CQ917495 MJ917416:MM917495 WF917416:WI917495 AGB917416:AGE917495 APX917416:AQA917495 AZT917416:AZW917495 BJP917416:BJS917495 BTL917416:BTO917495 CDH917416:CDK917495 CND917416:CNG917495 CWZ917416:CXC917495 DGV917416:DGY917495 DQR917416:DQU917495 EAN917416:EAQ917495 EKJ917416:EKM917495 EUF917416:EUI917495 FEB917416:FEE917495 FNX917416:FOA917495 FXT917416:FXW917495 GHP917416:GHS917495 GRL917416:GRO917495 HBH917416:HBK917495 HLD917416:HLG917495 HUZ917416:HVC917495 IEV917416:IEY917495 IOR917416:IOU917495 IYN917416:IYQ917495 JIJ917416:JIM917495 JSF917416:JSI917495 KCB917416:KCE917495 KLX917416:KMA917495 KVT917416:KVW917495 LFP917416:LFS917495 LPL917416:LPO917495 LZH917416:LZK917495 MJD917416:MJG917495 MSZ917416:MTC917495 NCV917416:NCY917495 NMR917416:NMU917495 NWN917416:NWQ917495 OGJ917416:OGM917495 OQF917416:OQI917495 PAB917416:PAE917495 PJX917416:PKA917495 PTT917416:PTW917495 QDP917416:QDS917495 QNL917416:QNO917495 QXH917416:QXK917495 RHD917416:RHG917495 RQZ917416:RRC917495 SAV917416:SAY917495 SKR917416:SKU917495 SUN917416:SUQ917495 TEJ917416:TEM917495 TOF917416:TOI917495 TYB917416:TYE917495 UHX917416:UIA917495 URT917416:URW917495 VBP917416:VBS917495 VLL917416:VLO917495 VVH917416:VVK917495 WFD917416:WFG917495 WOZ917416:WPC917495 WYV917416:WYY917495 CN982952:CQ983031 MJ982952:MM983031 WF982952:WI983031 AGB982952:AGE983031 APX982952:AQA983031 AZT982952:AZW983031 BJP982952:BJS983031 BTL982952:BTO983031 CDH982952:CDK983031 CND982952:CNG983031 CWZ982952:CXC983031 DGV982952:DGY983031 DQR982952:DQU983031 EAN982952:EAQ983031 EKJ982952:EKM983031 EUF982952:EUI983031 FEB982952:FEE983031 FNX982952:FOA983031 FXT982952:FXW983031 GHP982952:GHS983031 GRL982952:GRO983031 HBH982952:HBK983031 HLD982952:HLG983031 HUZ982952:HVC983031 IEV982952:IEY983031 IOR982952:IOU983031 IYN982952:IYQ983031 JIJ982952:JIM983031 JSF982952:JSI983031 KCB982952:KCE983031 KLX982952:KMA983031 KVT982952:KVW983031 LFP982952:LFS983031 LPL982952:LPO983031 LZH982952:LZK983031 MJD982952:MJG983031 MSZ982952:MTC983031 NCV982952:NCY983031 NMR982952:NMU983031 NWN982952:NWQ983031 OGJ982952:OGM983031 OQF982952:OQI983031 PAB982952:PAE983031 PJX982952:PKA983031 PTT982952:PTW983031 QDP982952:QDS983031 QNL982952:QNO983031 QXH982952:QXK983031 RHD982952:RHG983031 RQZ982952:RRC983031 SAV982952:SAY983031 SKR982952:SKU983031 SUN982952:SUQ983031 TEJ982952:TEM983031 TOF982952:TOI983031 TYB982952:TYE983031 UHX982952:UIA983031 URT982952:URW983031 VBP982952:VBS983031 VLL982952:VLO983031 VVH982952:VVK983031 WFD982952:WFG983031 WOZ982952:WPC983031 WYV982952:WYY983031">
      <formula1>2</formula1>
    </dataValidation>
    <dataValidation type="whole" imeMode="halfAlpha" allowBlank="1" showInputMessage="1" showErrorMessage="1" error="元号年を入力してください。" sqref="BP18:BS97 LL18:LO97 VH18:VK97 AFD18:AFG97 AOZ18:APC97 AYV18:AYY97 BIR18:BIU97 BSN18:BSQ97 CCJ18:CCM97 CMF18:CMI97 CWB18:CWE97 DFX18:DGA97 DPT18:DPW97 DZP18:DZS97 EJL18:EJO97 ETH18:ETK97 FDD18:FDG97 FMZ18:FNC97 FWV18:FWY97 GGR18:GGU97 GQN18:GQQ97 HAJ18:HAM97 HKF18:HKI97 HUB18:HUE97 IDX18:IEA97 INT18:INW97 IXP18:IXS97 JHL18:JHO97 JRH18:JRK97 KBD18:KBG97 KKZ18:KLC97 KUV18:KUY97 LER18:LEU97 LON18:LOQ97 LYJ18:LYM97 MIF18:MII97 MSB18:MSE97 NBX18:NCA97 NLT18:NLW97 NVP18:NVS97 OFL18:OFO97 OPH18:OPK97 OZD18:OZG97 PIZ18:PJC97 PSV18:PSY97 QCR18:QCU97 QMN18:QMQ97 QWJ18:QWM97 RGF18:RGI97 RQB18:RQE97 RZX18:SAA97 SJT18:SJW97 STP18:STS97 TDL18:TDO97 TNH18:TNK97 TXD18:TXG97 UGZ18:UHC97 UQV18:UQY97 VAR18:VAU97 VKN18:VKQ97 VUJ18:VUM97 WEF18:WEI97 WOB18:WOE97 WXX18:WYA97 BP65448:BS65527 LL65448:LO65527 VH65448:VK65527 AFD65448:AFG65527 AOZ65448:APC65527 AYV65448:AYY65527 BIR65448:BIU65527 BSN65448:BSQ65527 CCJ65448:CCM65527 CMF65448:CMI65527 CWB65448:CWE65527 DFX65448:DGA65527 DPT65448:DPW65527 DZP65448:DZS65527 EJL65448:EJO65527 ETH65448:ETK65527 FDD65448:FDG65527 FMZ65448:FNC65527 FWV65448:FWY65527 GGR65448:GGU65527 GQN65448:GQQ65527 HAJ65448:HAM65527 HKF65448:HKI65527 HUB65448:HUE65527 IDX65448:IEA65527 INT65448:INW65527 IXP65448:IXS65527 JHL65448:JHO65527 JRH65448:JRK65527 KBD65448:KBG65527 KKZ65448:KLC65527 KUV65448:KUY65527 LER65448:LEU65527 LON65448:LOQ65527 LYJ65448:LYM65527 MIF65448:MII65527 MSB65448:MSE65527 NBX65448:NCA65527 NLT65448:NLW65527 NVP65448:NVS65527 OFL65448:OFO65527 OPH65448:OPK65527 OZD65448:OZG65527 PIZ65448:PJC65527 PSV65448:PSY65527 QCR65448:QCU65527 QMN65448:QMQ65527 QWJ65448:QWM65527 RGF65448:RGI65527 RQB65448:RQE65527 RZX65448:SAA65527 SJT65448:SJW65527 STP65448:STS65527 TDL65448:TDO65527 TNH65448:TNK65527 TXD65448:TXG65527 UGZ65448:UHC65527 UQV65448:UQY65527 VAR65448:VAU65527 VKN65448:VKQ65527 VUJ65448:VUM65527 WEF65448:WEI65527 WOB65448:WOE65527 WXX65448:WYA65527 BP130984:BS131063 LL130984:LO131063 VH130984:VK131063 AFD130984:AFG131063 AOZ130984:APC131063 AYV130984:AYY131063 BIR130984:BIU131063 BSN130984:BSQ131063 CCJ130984:CCM131063 CMF130984:CMI131063 CWB130984:CWE131063 DFX130984:DGA131063 DPT130984:DPW131063 DZP130984:DZS131063 EJL130984:EJO131063 ETH130984:ETK131063 FDD130984:FDG131063 FMZ130984:FNC131063 FWV130984:FWY131063 GGR130984:GGU131063 GQN130984:GQQ131063 HAJ130984:HAM131063 HKF130984:HKI131063 HUB130984:HUE131063 IDX130984:IEA131063 INT130984:INW131063 IXP130984:IXS131063 JHL130984:JHO131063 JRH130984:JRK131063 KBD130984:KBG131063 KKZ130984:KLC131063 KUV130984:KUY131063 LER130984:LEU131063 LON130984:LOQ131063 LYJ130984:LYM131063 MIF130984:MII131063 MSB130984:MSE131063 NBX130984:NCA131063 NLT130984:NLW131063 NVP130984:NVS131063 OFL130984:OFO131063 OPH130984:OPK131063 OZD130984:OZG131063 PIZ130984:PJC131063 PSV130984:PSY131063 QCR130984:QCU131063 QMN130984:QMQ131063 QWJ130984:QWM131063 RGF130984:RGI131063 RQB130984:RQE131063 RZX130984:SAA131063 SJT130984:SJW131063 STP130984:STS131063 TDL130984:TDO131063 TNH130984:TNK131063 TXD130984:TXG131063 UGZ130984:UHC131063 UQV130984:UQY131063 VAR130984:VAU131063 VKN130984:VKQ131063 VUJ130984:VUM131063 WEF130984:WEI131063 WOB130984:WOE131063 WXX130984:WYA131063 BP196520:BS196599 LL196520:LO196599 VH196520:VK196599 AFD196520:AFG196599 AOZ196520:APC196599 AYV196520:AYY196599 BIR196520:BIU196599 BSN196520:BSQ196599 CCJ196520:CCM196599 CMF196520:CMI196599 CWB196520:CWE196599 DFX196520:DGA196599 DPT196520:DPW196599 DZP196520:DZS196599 EJL196520:EJO196599 ETH196520:ETK196599 FDD196520:FDG196599 FMZ196520:FNC196599 FWV196520:FWY196599 GGR196520:GGU196599 GQN196520:GQQ196599 HAJ196520:HAM196599 HKF196520:HKI196599 HUB196520:HUE196599 IDX196520:IEA196599 INT196520:INW196599 IXP196520:IXS196599 JHL196520:JHO196599 JRH196520:JRK196599 KBD196520:KBG196599 KKZ196520:KLC196599 KUV196520:KUY196599 LER196520:LEU196599 LON196520:LOQ196599 LYJ196520:LYM196599 MIF196520:MII196599 MSB196520:MSE196599 NBX196520:NCA196599 NLT196520:NLW196599 NVP196520:NVS196599 OFL196520:OFO196599 OPH196520:OPK196599 OZD196520:OZG196599 PIZ196520:PJC196599 PSV196520:PSY196599 QCR196520:QCU196599 QMN196520:QMQ196599 QWJ196520:QWM196599 RGF196520:RGI196599 RQB196520:RQE196599 RZX196520:SAA196599 SJT196520:SJW196599 STP196520:STS196599 TDL196520:TDO196599 TNH196520:TNK196599 TXD196520:TXG196599 UGZ196520:UHC196599 UQV196520:UQY196599 VAR196520:VAU196599 VKN196520:VKQ196599 VUJ196520:VUM196599 WEF196520:WEI196599 WOB196520:WOE196599 WXX196520:WYA196599 BP262056:BS262135 LL262056:LO262135 VH262056:VK262135 AFD262056:AFG262135 AOZ262056:APC262135 AYV262056:AYY262135 BIR262056:BIU262135 BSN262056:BSQ262135 CCJ262056:CCM262135 CMF262056:CMI262135 CWB262056:CWE262135 DFX262056:DGA262135 DPT262056:DPW262135 DZP262056:DZS262135 EJL262056:EJO262135 ETH262056:ETK262135 FDD262056:FDG262135 FMZ262056:FNC262135 FWV262056:FWY262135 GGR262056:GGU262135 GQN262056:GQQ262135 HAJ262056:HAM262135 HKF262056:HKI262135 HUB262056:HUE262135 IDX262056:IEA262135 INT262056:INW262135 IXP262056:IXS262135 JHL262056:JHO262135 JRH262056:JRK262135 KBD262056:KBG262135 KKZ262056:KLC262135 KUV262056:KUY262135 LER262056:LEU262135 LON262056:LOQ262135 LYJ262056:LYM262135 MIF262056:MII262135 MSB262056:MSE262135 NBX262056:NCA262135 NLT262056:NLW262135 NVP262056:NVS262135 OFL262056:OFO262135 OPH262056:OPK262135 OZD262056:OZG262135 PIZ262056:PJC262135 PSV262056:PSY262135 QCR262056:QCU262135 QMN262056:QMQ262135 QWJ262056:QWM262135 RGF262056:RGI262135 RQB262056:RQE262135 RZX262056:SAA262135 SJT262056:SJW262135 STP262056:STS262135 TDL262056:TDO262135 TNH262056:TNK262135 TXD262056:TXG262135 UGZ262056:UHC262135 UQV262056:UQY262135 VAR262056:VAU262135 VKN262056:VKQ262135 VUJ262056:VUM262135 WEF262056:WEI262135 WOB262056:WOE262135 WXX262056:WYA262135 BP327592:BS327671 LL327592:LO327671 VH327592:VK327671 AFD327592:AFG327671 AOZ327592:APC327671 AYV327592:AYY327671 BIR327592:BIU327671 BSN327592:BSQ327671 CCJ327592:CCM327671 CMF327592:CMI327671 CWB327592:CWE327671 DFX327592:DGA327671 DPT327592:DPW327671 DZP327592:DZS327671 EJL327592:EJO327671 ETH327592:ETK327671 FDD327592:FDG327671 FMZ327592:FNC327671 FWV327592:FWY327671 GGR327592:GGU327671 GQN327592:GQQ327671 HAJ327592:HAM327671 HKF327592:HKI327671 HUB327592:HUE327671 IDX327592:IEA327671 INT327592:INW327671 IXP327592:IXS327671 JHL327592:JHO327671 JRH327592:JRK327671 KBD327592:KBG327671 KKZ327592:KLC327671 KUV327592:KUY327671 LER327592:LEU327671 LON327592:LOQ327671 LYJ327592:LYM327671 MIF327592:MII327671 MSB327592:MSE327671 NBX327592:NCA327671 NLT327592:NLW327671 NVP327592:NVS327671 OFL327592:OFO327671 OPH327592:OPK327671 OZD327592:OZG327671 PIZ327592:PJC327671 PSV327592:PSY327671 QCR327592:QCU327671 QMN327592:QMQ327671 QWJ327592:QWM327671 RGF327592:RGI327671 RQB327592:RQE327671 RZX327592:SAA327671 SJT327592:SJW327671 STP327592:STS327671 TDL327592:TDO327671 TNH327592:TNK327671 TXD327592:TXG327671 UGZ327592:UHC327671 UQV327592:UQY327671 VAR327592:VAU327671 VKN327592:VKQ327671 VUJ327592:VUM327671 WEF327592:WEI327671 WOB327592:WOE327671 WXX327592:WYA327671 BP393128:BS393207 LL393128:LO393207 VH393128:VK393207 AFD393128:AFG393207 AOZ393128:APC393207 AYV393128:AYY393207 BIR393128:BIU393207 BSN393128:BSQ393207 CCJ393128:CCM393207 CMF393128:CMI393207 CWB393128:CWE393207 DFX393128:DGA393207 DPT393128:DPW393207 DZP393128:DZS393207 EJL393128:EJO393207 ETH393128:ETK393207 FDD393128:FDG393207 FMZ393128:FNC393207 FWV393128:FWY393207 GGR393128:GGU393207 GQN393128:GQQ393207 HAJ393128:HAM393207 HKF393128:HKI393207 HUB393128:HUE393207 IDX393128:IEA393207 INT393128:INW393207 IXP393128:IXS393207 JHL393128:JHO393207 JRH393128:JRK393207 KBD393128:KBG393207 KKZ393128:KLC393207 KUV393128:KUY393207 LER393128:LEU393207 LON393128:LOQ393207 LYJ393128:LYM393207 MIF393128:MII393207 MSB393128:MSE393207 NBX393128:NCA393207 NLT393128:NLW393207 NVP393128:NVS393207 OFL393128:OFO393207 OPH393128:OPK393207 OZD393128:OZG393207 PIZ393128:PJC393207 PSV393128:PSY393207 QCR393128:QCU393207 QMN393128:QMQ393207 QWJ393128:QWM393207 RGF393128:RGI393207 RQB393128:RQE393207 RZX393128:SAA393207 SJT393128:SJW393207 STP393128:STS393207 TDL393128:TDO393207 TNH393128:TNK393207 TXD393128:TXG393207 UGZ393128:UHC393207 UQV393128:UQY393207 VAR393128:VAU393207 VKN393128:VKQ393207 VUJ393128:VUM393207 WEF393128:WEI393207 WOB393128:WOE393207 WXX393128:WYA393207 BP458664:BS458743 LL458664:LO458743 VH458664:VK458743 AFD458664:AFG458743 AOZ458664:APC458743 AYV458664:AYY458743 BIR458664:BIU458743 BSN458664:BSQ458743 CCJ458664:CCM458743 CMF458664:CMI458743 CWB458664:CWE458743 DFX458664:DGA458743 DPT458664:DPW458743 DZP458664:DZS458743 EJL458664:EJO458743 ETH458664:ETK458743 FDD458664:FDG458743 FMZ458664:FNC458743 FWV458664:FWY458743 GGR458664:GGU458743 GQN458664:GQQ458743 HAJ458664:HAM458743 HKF458664:HKI458743 HUB458664:HUE458743 IDX458664:IEA458743 INT458664:INW458743 IXP458664:IXS458743 JHL458664:JHO458743 JRH458664:JRK458743 KBD458664:KBG458743 KKZ458664:KLC458743 KUV458664:KUY458743 LER458664:LEU458743 LON458664:LOQ458743 LYJ458664:LYM458743 MIF458664:MII458743 MSB458664:MSE458743 NBX458664:NCA458743 NLT458664:NLW458743 NVP458664:NVS458743 OFL458664:OFO458743 OPH458664:OPK458743 OZD458664:OZG458743 PIZ458664:PJC458743 PSV458664:PSY458743 QCR458664:QCU458743 QMN458664:QMQ458743 QWJ458664:QWM458743 RGF458664:RGI458743 RQB458664:RQE458743 RZX458664:SAA458743 SJT458664:SJW458743 STP458664:STS458743 TDL458664:TDO458743 TNH458664:TNK458743 TXD458664:TXG458743 UGZ458664:UHC458743 UQV458664:UQY458743 VAR458664:VAU458743 VKN458664:VKQ458743 VUJ458664:VUM458743 WEF458664:WEI458743 WOB458664:WOE458743 WXX458664:WYA458743 BP524200:BS524279 LL524200:LO524279 VH524200:VK524279 AFD524200:AFG524279 AOZ524200:APC524279 AYV524200:AYY524279 BIR524200:BIU524279 BSN524200:BSQ524279 CCJ524200:CCM524279 CMF524200:CMI524279 CWB524200:CWE524279 DFX524200:DGA524279 DPT524200:DPW524279 DZP524200:DZS524279 EJL524200:EJO524279 ETH524200:ETK524279 FDD524200:FDG524279 FMZ524200:FNC524279 FWV524200:FWY524279 GGR524200:GGU524279 GQN524200:GQQ524279 HAJ524200:HAM524279 HKF524200:HKI524279 HUB524200:HUE524279 IDX524200:IEA524279 INT524200:INW524279 IXP524200:IXS524279 JHL524200:JHO524279 JRH524200:JRK524279 KBD524200:KBG524279 KKZ524200:KLC524279 KUV524200:KUY524279 LER524200:LEU524279 LON524200:LOQ524279 LYJ524200:LYM524279 MIF524200:MII524279 MSB524200:MSE524279 NBX524200:NCA524279 NLT524200:NLW524279 NVP524200:NVS524279 OFL524200:OFO524279 OPH524200:OPK524279 OZD524200:OZG524279 PIZ524200:PJC524279 PSV524200:PSY524279 QCR524200:QCU524279 QMN524200:QMQ524279 QWJ524200:QWM524279 RGF524200:RGI524279 RQB524200:RQE524279 RZX524200:SAA524279 SJT524200:SJW524279 STP524200:STS524279 TDL524200:TDO524279 TNH524200:TNK524279 TXD524200:TXG524279 UGZ524200:UHC524279 UQV524200:UQY524279 VAR524200:VAU524279 VKN524200:VKQ524279 VUJ524200:VUM524279 WEF524200:WEI524279 WOB524200:WOE524279 WXX524200:WYA524279 BP589736:BS589815 LL589736:LO589815 VH589736:VK589815 AFD589736:AFG589815 AOZ589736:APC589815 AYV589736:AYY589815 BIR589736:BIU589815 BSN589736:BSQ589815 CCJ589736:CCM589815 CMF589736:CMI589815 CWB589736:CWE589815 DFX589736:DGA589815 DPT589736:DPW589815 DZP589736:DZS589815 EJL589736:EJO589815 ETH589736:ETK589815 FDD589736:FDG589815 FMZ589736:FNC589815 FWV589736:FWY589815 GGR589736:GGU589815 GQN589736:GQQ589815 HAJ589736:HAM589815 HKF589736:HKI589815 HUB589736:HUE589815 IDX589736:IEA589815 INT589736:INW589815 IXP589736:IXS589815 JHL589736:JHO589815 JRH589736:JRK589815 KBD589736:KBG589815 KKZ589736:KLC589815 KUV589736:KUY589815 LER589736:LEU589815 LON589736:LOQ589815 LYJ589736:LYM589815 MIF589736:MII589815 MSB589736:MSE589815 NBX589736:NCA589815 NLT589736:NLW589815 NVP589736:NVS589815 OFL589736:OFO589815 OPH589736:OPK589815 OZD589736:OZG589815 PIZ589736:PJC589815 PSV589736:PSY589815 QCR589736:QCU589815 QMN589736:QMQ589815 QWJ589736:QWM589815 RGF589736:RGI589815 RQB589736:RQE589815 RZX589736:SAA589815 SJT589736:SJW589815 STP589736:STS589815 TDL589736:TDO589815 TNH589736:TNK589815 TXD589736:TXG589815 UGZ589736:UHC589815 UQV589736:UQY589815 VAR589736:VAU589815 VKN589736:VKQ589815 VUJ589736:VUM589815 WEF589736:WEI589815 WOB589736:WOE589815 WXX589736:WYA589815 BP655272:BS655351 LL655272:LO655351 VH655272:VK655351 AFD655272:AFG655351 AOZ655272:APC655351 AYV655272:AYY655351 BIR655272:BIU655351 BSN655272:BSQ655351 CCJ655272:CCM655351 CMF655272:CMI655351 CWB655272:CWE655351 DFX655272:DGA655351 DPT655272:DPW655351 DZP655272:DZS655351 EJL655272:EJO655351 ETH655272:ETK655351 FDD655272:FDG655351 FMZ655272:FNC655351 FWV655272:FWY655351 GGR655272:GGU655351 GQN655272:GQQ655351 HAJ655272:HAM655351 HKF655272:HKI655351 HUB655272:HUE655351 IDX655272:IEA655351 INT655272:INW655351 IXP655272:IXS655351 JHL655272:JHO655351 JRH655272:JRK655351 KBD655272:KBG655351 KKZ655272:KLC655351 KUV655272:KUY655351 LER655272:LEU655351 LON655272:LOQ655351 LYJ655272:LYM655351 MIF655272:MII655351 MSB655272:MSE655351 NBX655272:NCA655351 NLT655272:NLW655351 NVP655272:NVS655351 OFL655272:OFO655351 OPH655272:OPK655351 OZD655272:OZG655351 PIZ655272:PJC655351 PSV655272:PSY655351 QCR655272:QCU655351 QMN655272:QMQ655351 QWJ655272:QWM655351 RGF655272:RGI655351 RQB655272:RQE655351 RZX655272:SAA655351 SJT655272:SJW655351 STP655272:STS655351 TDL655272:TDO655351 TNH655272:TNK655351 TXD655272:TXG655351 UGZ655272:UHC655351 UQV655272:UQY655351 VAR655272:VAU655351 VKN655272:VKQ655351 VUJ655272:VUM655351 WEF655272:WEI655351 WOB655272:WOE655351 WXX655272:WYA655351 BP720808:BS720887 LL720808:LO720887 VH720808:VK720887 AFD720808:AFG720887 AOZ720808:APC720887 AYV720808:AYY720887 BIR720808:BIU720887 BSN720808:BSQ720887 CCJ720808:CCM720887 CMF720808:CMI720887 CWB720808:CWE720887 DFX720808:DGA720887 DPT720808:DPW720887 DZP720808:DZS720887 EJL720808:EJO720887 ETH720808:ETK720887 FDD720808:FDG720887 FMZ720808:FNC720887 FWV720808:FWY720887 GGR720808:GGU720887 GQN720808:GQQ720887 HAJ720808:HAM720887 HKF720808:HKI720887 HUB720808:HUE720887 IDX720808:IEA720887 INT720808:INW720887 IXP720808:IXS720887 JHL720808:JHO720887 JRH720808:JRK720887 KBD720808:KBG720887 KKZ720808:KLC720887 KUV720808:KUY720887 LER720808:LEU720887 LON720808:LOQ720887 LYJ720808:LYM720887 MIF720808:MII720887 MSB720808:MSE720887 NBX720808:NCA720887 NLT720808:NLW720887 NVP720808:NVS720887 OFL720808:OFO720887 OPH720808:OPK720887 OZD720808:OZG720887 PIZ720808:PJC720887 PSV720808:PSY720887 QCR720808:QCU720887 QMN720808:QMQ720887 QWJ720808:QWM720887 RGF720808:RGI720887 RQB720808:RQE720887 RZX720808:SAA720887 SJT720808:SJW720887 STP720808:STS720887 TDL720808:TDO720887 TNH720808:TNK720887 TXD720808:TXG720887 UGZ720808:UHC720887 UQV720808:UQY720887 VAR720808:VAU720887 VKN720808:VKQ720887 VUJ720808:VUM720887 WEF720808:WEI720887 WOB720808:WOE720887 WXX720808:WYA720887 BP786344:BS786423 LL786344:LO786423 VH786344:VK786423 AFD786344:AFG786423 AOZ786344:APC786423 AYV786344:AYY786423 BIR786344:BIU786423 BSN786344:BSQ786423 CCJ786344:CCM786423 CMF786344:CMI786423 CWB786344:CWE786423 DFX786344:DGA786423 DPT786344:DPW786423 DZP786344:DZS786423 EJL786344:EJO786423 ETH786344:ETK786423 FDD786344:FDG786423 FMZ786344:FNC786423 FWV786344:FWY786423 GGR786344:GGU786423 GQN786344:GQQ786423 HAJ786344:HAM786423 HKF786344:HKI786423 HUB786344:HUE786423 IDX786344:IEA786423 INT786344:INW786423 IXP786344:IXS786423 JHL786344:JHO786423 JRH786344:JRK786423 KBD786344:KBG786423 KKZ786344:KLC786423 KUV786344:KUY786423 LER786344:LEU786423 LON786344:LOQ786423 LYJ786344:LYM786423 MIF786344:MII786423 MSB786344:MSE786423 NBX786344:NCA786423 NLT786344:NLW786423 NVP786344:NVS786423 OFL786344:OFO786423 OPH786344:OPK786423 OZD786344:OZG786423 PIZ786344:PJC786423 PSV786344:PSY786423 QCR786344:QCU786423 QMN786344:QMQ786423 QWJ786344:QWM786423 RGF786344:RGI786423 RQB786344:RQE786423 RZX786344:SAA786423 SJT786344:SJW786423 STP786344:STS786423 TDL786344:TDO786423 TNH786344:TNK786423 TXD786344:TXG786423 UGZ786344:UHC786423 UQV786344:UQY786423 VAR786344:VAU786423 VKN786344:VKQ786423 VUJ786344:VUM786423 WEF786344:WEI786423 WOB786344:WOE786423 WXX786344:WYA786423 BP851880:BS851959 LL851880:LO851959 VH851880:VK851959 AFD851880:AFG851959 AOZ851880:APC851959 AYV851880:AYY851959 BIR851880:BIU851959 BSN851880:BSQ851959 CCJ851880:CCM851959 CMF851880:CMI851959 CWB851880:CWE851959 DFX851880:DGA851959 DPT851880:DPW851959 DZP851880:DZS851959 EJL851880:EJO851959 ETH851880:ETK851959 FDD851880:FDG851959 FMZ851880:FNC851959 FWV851880:FWY851959 GGR851880:GGU851959 GQN851880:GQQ851959 HAJ851880:HAM851959 HKF851880:HKI851959 HUB851880:HUE851959 IDX851880:IEA851959 INT851880:INW851959 IXP851880:IXS851959 JHL851880:JHO851959 JRH851880:JRK851959 KBD851880:KBG851959 KKZ851880:KLC851959 KUV851880:KUY851959 LER851880:LEU851959 LON851880:LOQ851959 LYJ851880:LYM851959 MIF851880:MII851959 MSB851880:MSE851959 NBX851880:NCA851959 NLT851880:NLW851959 NVP851880:NVS851959 OFL851880:OFO851959 OPH851880:OPK851959 OZD851880:OZG851959 PIZ851880:PJC851959 PSV851880:PSY851959 QCR851880:QCU851959 QMN851880:QMQ851959 QWJ851880:QWM851959 RGF851880:RGI851959 RQB851880:RQE851959 RZX851880:SAA851959 SJT851880:SJW851959 STP851880:STS851959 TDL851880:TDO851959 TNH851880:TNK851959 TXD851880:TXG851959 UGZ851880:UHC851959 UQV851880:UQY851959 VAR851880:VAU851959 VKN851880:VKQ851959 VUJ851880:VUM851959 WEF851880:WEI851959 WOB851880:WOE851959 WXX851880:WYA851959 BP917416:BS917495 LL917416:LO917495 VH917416:VK917495 AFD917416:AFG917495 AOZ917416:APC917495 AYV917416:AYY917495 BIR917416:BIU917495 BSN917416:BSQ917495 CCJ917416:CCM917495 CMF917416:CMI917495 CWB917416:CWE917495 DFX917416:DGA917495 DPT917416:DPW917495 DZP917416:DZS917495 EJL917416:EJO917495 ETH917416:ETK917495 FDD917416:FDG917495 FMZ917416:FNC917495 FWV917416:FWY917495 GGR917416:GGU917495 GQN917416:GQQ917495 HAJ917416:HAM917495 HKF917416:HKI917495 HUB917416:HUE917495 IDX917416:IEA917495 INT917416:INW917495 IXP917416:IXS917495 JHL917416:JHO917495 JRH917416:JRK917495 KBD917416:KBG917495 KKZ917416:KLC917495 KUV917416:KUY917495 LER917416:LEU917495 LON917416:LOQ917495 LYJ917416:LYM917495 MIF917416:MII917495 MSB917416:MSE917495 NBX917416:NCA917495 NLT917416:NLW917495 NVP917416:NVS917495 OFL917416:OFO917495 OPH917416:OPK917495 OZD917416:OZG917495 PIZ917416:PJC917495 PSV917416:PSY917495 QCR917416:QCU917495 QMN917416:QMQ917495 QWJ917416:QWM917495 RGF917416:RGI917495 RQB917416:RQE917495 RZX917416:SAA917495 SJT917416:SJW917495 STP917416:STS917495 TDL917416:TDO917495 TNH917416:TNK917495 TXD917416:TXG917495 UGZ917416:UHC917495 UQV917416:UQY917495 VAR917416:VAU917495 VKN917416:VKQ917495 VUJ917416:VUM917495 WEF917416:WEI917495 WOB917416:WOE917495 WXX917416:WYA917495 BP982952:BS983031 LL982952:LO983031 VH982952:VK983031 AFD982952:AFG983031 AOZ982952:APC983031 AYV982952:AYY983031 BIR982952:BIU983031 BSN982952:BSQ983031 CCJ982952:CCM983031 CMF982952:CMI983031 CWB982952:CWE983031 DFX982952:DGA983031 DPT982952:DPW983031 DZP982952:DZS983031 EJL982952:EJO983031 ETH982952:ETK983031 FDD982952:FDG983031 FMZ982952:FNC983031 FWV982952:FWY983031 GGR982952:GGU983031 GQN982952:GQQ983031 HAJ982952:HAM983031 HKF982952:HKI983031 HUB982952:HUE983031 IDX982952:IEA983031 INT982952:INW983031 IXP982952:IXS983031 JHL982952:JHO983031 JRH982952:JRK983031 KBD982952:KBG983031 KKZ982952:KLC983031 KUV982952:KUY983031 LER982952:LEU983031 LON982952:LOQ983031 LYJ982952:LYM983031 MIF982952:MII983031 MSB982952:MSE983031 NBX982952:NCA983031 NLT982952:NLW983031 NVP982952:NVS983031 OFL982952:OFO983031 OPH982952:OPK983031 OZD982952:OZG983031 PIZ982952:PJC983031 PSV982952:PSY983031 QCR982952:QCU983031 QMN982952:QMQ983031 QWJ982952:QWM983031 RGF982952:RGI983031 RQB982952:RQE983031 RZX982952:SAA983031 SJT982952:SJW983031 STP982952:STS983031 TDL982952:TDO983031 TNH982952:TNK983031 TXD982952:TXG983031 UGZ982952:UHC983031 UQV982952:UQY983031 VAR982952:VAU983031 VKN982952:VKQ983031 VUJ982952:VUM983031 WEF982952:WEI983031 WOB982952:WOE983031 WXX982952:WYA983031 BL18:BO21">
      <formula1>1</formula1>
      <formula2>64</formula2>
    </dataValidation>
    <dataValidation type="whole" imeMode="halfAlpha" allowBlank="1" showInputMessage="1" showErrorMessage="1" error="『1～12』を入力してください。" sqref="BT18:BW97 LP18:LS97 VL18:VO97 AFH18:AFK97 APD18:APG97 AYZ18:AZC97 BIV18:BIY97 BSR18:BSU97 CCN18:CCQ97 CMJ18:CMM97 CWF18:CWI97 DGB18:DGE97 DPX18:DQA97 DZT18:DZW97 EJP18:EJS97 ETL18:ETO97 FDH18:FDK97 FND18:FNG97 FWZ18:FXC97 GGV18:GGY97 GQR18:GQU97 HAN18:HAQ97 HKJ18:HKM97 HUF18:HUI97 IEB18:IEE97 INX18:IOA97 IXT18:IXW97 JHP18:JHS97 JRL18:JRO97 KBH18:KBK97 KLD18:KLG97 KUZ18:KVC97 LEV18:LEY97 LOR18:LOU97 LYN18:LYQ97 MIJ18:MIM97 MSF18:MSI97 NCB18:NCE97 NLX18:NMA97 NVT18:NVW97 OFP18:OFS97 OPL18:OPO97 OZH18:OZK97 PJD18:PJG97 PSZ18:PTC97 QCV18:QCY97 QMR18:QMU97 QWN18:QWQ97 RGJ18:RGM97 RQF18:RQI97 SAB18:SAE97 SJX18:SKA97 STT18:STW97 TDP18:TDS97 TNL18:TNO97 TXH18:TXK97 UHD18:UHG97 UQZ18:URC97 VAV18:VAY97 VKR18:VKU97 VUN18:VUQ97 WEJ18:WEM97 WOF18:WOI97 WYB18:WYE97 BT65448:BW65527 LP65448:LS65527 VL65448:VO65527 AFH65448:AFK65527 APD65448:APG65527 AYZ65448:AZC65527 BIV65448:BIY65527 BSR65448:BSU65527 CCN65448:CCQ65527 CMJ65448:CMM65527 CWF65448:CWI65527 DGB65448:DGE65527 DPX65448:DQA65527 DZT65448:DZW65527 EJP65448:EJS65527 ETL65448:ETO65527 FDH65448:FDK65527 FND65448:FNG65527 FWZ65448:FXC65527 GGV65448:GGY65527 GQR65448:GQU65527 HAN65448:HAQ65527 HKJ65448:HKM65527 HUF65448:HUI65527 IEB65448:IEE65527 INX65448:IOA65527 IXT65448:IXW65527 JHP65448:JHS65527 JRL65448:JRO65527 KBH65448:KBK65527 KLD65448:KLG65527 KUZ65448:KVC65527 LEV65448:LEY65527 LOR65448:LOU65527 LYN65448:LYQ65527 MIJ65448:MIM65527 MSF65448:MSI65527 NCB65448:NCE65527 NLX65448:NMA65527 NVT65448:NVW65527 OFP65448:OFS65527 OPL65448:OPO65527 OZH65448:OZK65527 PJD65448:PJG65527 PSZ65448:PTC65527 QCV65448:QCY65527 QMR65448:QMU65527 QWN65448:QWQ65527 RGJ65448:RGM65527 RQF65448:RQI65527 SAB65448:SAE65527 SJX65448:SKA65527 STT65448:STW65527 TDP65448:TDS65527 TNL65448:TNO65527 TXH65448:TXK65527 UHD65448:UHG65527 UQZ65448:URC65527 VAV65448:VAY65527 VKR65448:VKU65527 VUN65448:VUQ65527 WEJ65448:WEM65527 WOF65448:WOI65527 WYB65448:WYE65527 BT130984:BW131063 LP130984:LS131063 VL130984:VO131063 AFH130984:AFK131063 APD130984:APG131063 AYZ130984:AZC131063 BIV130984:BIY131063 BSR130984:BSU131063 CCN130984:CCQ131063 CMJ130984:CMM131063 CWF130984:CWI131063 DGB130984:DGE131063 DPX130984:DQA131063 DZT130984:DZW131063 EJP130984:EJS131063 ETL130984:ETO131063 FDH130984:FDK131063 FND130984:FNG131063 FWZ130984:FXC131063 GGV130984:GGY131063 GQR130984:GQU131063 HAN130984:HAQ131063 HKJ130984:HKM131063 HUF130984:HUI131063 IEB130984:IEE131063 INX130984:IOA131063 IXT130984:IXW131063 JHP130984:JHS131063 JRL130984:JRO131063 KBH130984:KBK131063 KLD130984:KLG131063 KUZ130984:KVC131063 LEV130984:LEY131063 LOR130984:LOU131063 LYN130984:LYQ131063 MIJ130984:MIM131063 MSF130984:MSI131063 NCB130984:NCE131063 NLX130984:NMA131063 NVT130984:NVW131063 OFP130984:OFS131063 OPL130984:OPO131063 OZH130984:OZK131063 PJD130984:PJG131063 PSZ130984:PTC131063 QCV130984:QCY131063 QMR130984:QMU131063 QWN130984:QWQ131063 RGJ130984:RGM131063 RQF130984:RQI131063 SAB130984:SAE131063 SJX130984:SKA131063 STT130984:STW131063 TDP130984:TDS131063 TNL130984:TNO131063 TXH130984:TXK131063 UHD130984:UHG131063 UQZ130984:URC131063 VAV130984:VAY131063 VKR130984:VKU131063 VUN130984:VUQ131063 WEJ130984:WEM131063 WOF130984:WOI131063 WYB130984:WYE131063 BT196520:BW196599 LP196520:LS196599 VL196520:VO196599 AFH196520:AFK196599 APD196520:APG196599 AYZ196520:AZC196599 BIV196520:BIY196599 BSR196520:BSU196599 CCN196520:CCQ196599 CMJ196520:CMM196599 CWF196520:CWI196599 DGB196520:DGE196599 DPX196520:DQA196599 DZT196520:DZW196599 EJP196520:EJS196599 ETL196520:ETO196599 FDH196520:FDK196599 FND196520:FNG196599 FWZ196520:FXC196599 GGV196520:GGY196599 GQR196520:GQU196599 HAN196520:HAQ196599 HKJ196520:HKM196599 HUF196520:HUI196599 IEB196520:IEE196599 INX196520:IOA196599 IXT196520:IXW196599 JHP196520:JHS196599 JRL196520:JRO196599 KBH196520:KBK196599 KLD196520:KLG196599 KUZ196520:KVC196599 LEV196520:LEY196599 LOR196520:LOU196599 LYN196520:LYQ196599 MIJ196520:MIM196599 MSF196520:MSI196599 NCB196520:NCE196599 NLX196520:NMA196599 NVT196520:NVW196599 OFP196520:OFS196599 OPL196520:OPO196599 OZH196520:OZK196599 PJD196520:PJG196599 PSZ196520:PTC196599 QCV196520:QCY196599 QMR196520:QMU196599 QWN196520:QWQ196599 RGJ196520:RGM196599 RQF196520:RQI196599 SAB196520:SAE196599 SJX196520:SKA196599 STT196520:STW196599 TDP196520:TDS196599 TNL196520:TNO196599 TXH196520:TXK196599 UHD196520:UHG196599 UQZ196520:URC196599 VAV196520:VAY196599 VKR196520:VKU196599 VUN196520:VUQ196599 WEJ196520:WEM196599 WOF196520:WOI196599 WYB196520:WYE196599 BT262056:BW262135 LP262056:LS262135 VL262056:VO262135 AFH262056:AFK262135 APD262056:APG262135 AYZ262056:AZC262135 BIV262056:BIY262135 BSR262056:BSU262135 CCN262056:CCQ262135 CMJ262056:CMM262135 CWF262056:CWI262135 DGB262056:DGE262135 DPX262056:DQA262135 DZT262056:DZW262135 EJP262056:EJS262135 ETL262056:ETO262135 FDH262056:FDK262135 FND262056:FNG262135 FWZ262056:FXC262135 GGV262056:GGY262135 GQR262056:GQU262135 HAN262056:HAQ262135 HKJ262056:HKM262135 HUF262056:HUI262135 IEB262056:IEE262135 INX262056:IOA262135 IXT262056:IXW262135 JHP262056:JHS262135 JRL262056:JRO262135 KBH262056:KBK262135 KLD262056:KLG262135 KUZ262056:KVC262135 LEV262056:LEY262135 LOR262056:LOU262135 LYN262056:LYQ262135 MIJ262056:MIM262135 MSF262056:MSI262135 NCB262056:NCE262135 NLX262056:NMA262135 NVT262056:NVW262135 OFP262056:OFS262135 OPL262056:OPO262135 OZH262056:OZK262135 PJD262056:PJG262135 PSZ262056:PTC262135 QCV262056:QCY262135 QMR262056:QMU262135 QWN262056:QWQ262135 RGJ262056:RGM262135 RQF262056:RQI262135 SAB262056:SAE262135 SJX262056:SKA262135 STT262056:STW262135 TDP262056:TDS262135 TNL262056:TNO262135 TXH262056:TXK262135 UHD262056:UHG262135 UQZ262056:URC262135 VAV262056:VAY262135 VKR262056:VKU262135 VUN262056:VUQ262135 WEJ262056:WEM262135 WOF262056:WOI262135 WYB262056:WYE262135 BT327592:BW327671 LP327592:LS327671 VL327592:VO327671 AFH327592:AFK327671 APD327592:APG327671 AYZ327592:AZC327671 BIV327592:BIY327671 BSR327592:BSU327671 CCN327592:CCQ327671 CMJ327592:CMM327671 CWF327592:CWI327671 DGB327592:DGE327671 DPX327592:DQA327671 DZT327592:DZW327671 EJP327592:EJS327671 ETL327592:ETO327671 FDH327592:FDK327671 FND327592:FNG327671 FWZ327592:FXC327671 GGV327592:GGY327671 GQR327592:GQU327671 HAN327592:HAQ327671 HKJ327592:HKM327671 HUF327592:HUI327671 IEB327592:IEE327671 INX327592:IOA327671 IXT327592:IXW327671 JHP327592:JHS327671 JRL327592:JRO327671 KBH327592:KBK327671 KLD327592:KLG327671 KUZ327592:KVC327671 LEV327592:LEY327671 LOR327592:LOU327671 LYN327592:LYQ327671 MIJ327592:MIM327671 MSF327592:MSI327671 NCB327592:NCE327671 NLX327592:NMA327671 NVT327592:NVW327671 OFP327592:OFS327671 OPL327592:OPO327671 OZH327592:OZK327671 PJD327592:PJG327671 PSZ327592:PTC327671 QCV327592:QCY327671 QMR327592:QMU327671 QWN327592:QWQ327671 RGJ327592:RGM327671 RQF327592:RQI327671 SAB327592:SAE327671 SJX327592:SKA327671 STT327592:STW327671 TDP327592:TDS327671 TNL327592:TNO327671 TXH327592:TXK327671 UHD327592:UHG327671 UQZ327592:URC327671 VAV327592:VAY327671 VKR327592:VKU327671 VUN327592:VUQ327671 WEJ327592:WEM327671 WOF327592:WOI327671 WYB327592:WYE327671 BT393128:BW393207 LP393128:LS393207 VL393128:VO393207 AFH393128:AFK393207 APD393128:APG393207 AYZ393128:AZC393207 BIV393128:BIY393207 BSR393128:BSU393207 CCN393128:CCQ393207 CMJ393128:CMM393207 CWF393128:CWI393207 DGB393128:DGE393207 DPX393128:DQA393207 DZT393128:DZW393207 EJP393128:EJS393207 ETL393128:ETO393207 FDH393128:FDK393207 FND393128:FNG393207 FWZ393128:FXC393207 GGV393128:GGY393207 GQR393128:GQU393207 HAN393128:HAQ393207 HKJ393128:HKM393207 HUF393128:HUI393207 IEB393128:IEE393207 INX393128:IOA393207 IXT393128:IXW393207 JHP393128:JHS393207 JRL393128:JRO393207 KBH393128:KBK393207 KLD393128:KLG393207 KUZ393128:KVC393207 LEV393128:LEY393207 LOR393128:LOU393207 LYN393128:LYQ393207 MIJ393128:MIM393207 MSF393128:MSI393207 NCB393128:NCE393207 NLX393128:NMA393207 NVT393128:NVW393207 OFP393128:OFS393207 OPL393128:OPO393207 OZH393128:OZK393207 PJD393128:PJG393207 PSZ393128:PTC393207 QCV393128:QCY393207 QMR393128:QMU393207 QWN393128:QWQ393207 RGJ393128:RGM393207 RQF393128:RQI393207 SAB393128:SAE393207 SJX393128:SKA393207 STT393128:STW393207 TDP393128:TDS393207 TNL393128:TNO393207 TXH393128:TXK393207 UHD393128:UHG393207 UQZ393128:URC393207 VAV393128:VAY393207 VKR393128:VKU393207 VUN393128:VUQ393207 WEJ393128:WEM393207 WOF393128:WOI393207 WYB393128:WYE393207 BT458664:BW458743 LP458664:LS458743 VL458664:VO458743 AFH458664:AFK458743 APD458664:APG458743 AYZ458664:AZC458743 BIV458664:BIY458743 BSR458664:BSU458743 CCN458664:CCQ458743 CMJ458664:CMM458743 CWF458664:CWI458743 DGB458664:DGE458743 DPX458664:DQA458743 DZT458664:DZW458743 EJP458664:EJS458743 ETL458664:ETO458743 FDH458664:FDK458743 FND458664:FNG458743 FWZ458664:FXC458743 GGV458664:GGY458743 GQR458664:GQU458743 HAN458664:HAQ458743 HKJ458664:HKM458743 HUF458664:HUI458743 IEB458664:IEE458743 INX458664:IOA458743 IXT458664:IXW458743 JHP458664:JHS458743 JRL458664:JRO458743 KBH458664:KBK458743 KLD458664:KLG458743 KUZ458664:KVC458743 LEV458664:LEY458743 LOR458664:LOU458743 LYN458664:LYQ458743 MIJ458664:MIM458743 MSF458664:MSI458743 NCB458664:NCE458743 NLX458664:NMA458743 NVT458664:NVW458743 OFP458664:OFS458743 OPL458664:OPO458743 OZH458664:OZK458743 PJD458664:PJG458743 PSZ458664:PTC458743 QCV458664:QCY458743 QMR458664:QMU458743 QWN458664:QWQ458743 RGJ458664:RGM458743 RQF458664:RQI458743 SAB458664:SAE458743 SJX458664:SKA458743 STT458664:STW458743 TDP458664:TDS458743 TNL458664:TNO458743 TXH458664:TXK458743 UHD458664:UHG458743 UQZ458664:URC458743 VAV458664:VAY458743 VKR458664:VKU458743 VUN458664:VUQ458743 WEJ458664:WEM458743 WOF458664:WOI458743 WYB458664:WYE458743 BT524200:BW524279 LP524200:LS524279 VL524200:VO524279 AFH524200:AFK524279 APD524200:APG524279 AYZ524200:AZC524279 BIV524200:BIY524279 BSR524200:BSU524279 CCN524200:CCQ524279 CMJ524200:CMM524279 CWF524200:CWI524279 DGB524200:DGE524279 DPX524200:DQA524279 DZT524200:DZW524279 EJP524200:EJS524279 ETL524200:ETO524279 FDH524200:FDK524279 FND524200:FNG524279 FWZ524200:FXC524279 GGV524200:GGY524279 GQR524200:GQU524279 HAN524200:HAQ524279 HKJ524200:HKM524279 HUF524200:HUI524279 IEB524200:IEE524279 INX524200:IOA524279 IXT524200:IXW524279 JHP524200:JHS524279 JRL524200:JRO524279 KBH524200:KBK524279 KLD524200:KLG524279 KUZ524200:KVC524279 LEV524200:LEY524279 LOR524200:LOU524279 LYN524200:LYQ524279 MIJ524200:MIM524279 MSF524200:MSI524279 NCB524200:NCE524279 NLX524200:NMA524279 NVT524200:NVW524279 OFP524200:OFS524279 OPL524200:OPO524279 OZH524200:OZK524279 PJD524200:PJG524279 PSZ524200:PTC524279 QCV524200:QCY524279 QMR524200:QMU524279 QWN524200:QWQ524279 RGJ524200:RGM524279 RQF524200:RQI524279 SAB524200:SAE524279 SJX524200:SKA524279 STT524200:STW524279 TDP524200:TDS524279 TNL524200:TNO524279 TXH524200:TXK524279 UHD524200:UHG524279 UQZ524200:URC524279 VAV524200:VAY524279 VKR524200:VKU524279 VUN524200:VUQ524279 WEJ524200:WEM524279 WOF524200:WOI524279 WYB524200:WYE524279 BT589736:BW589815 LP589736:LS589815 VL589736:VO589815 AFH589736:AFK589815 APD589736:APG589815 AYZ589736:AZC589815 BIV589736:BIY589815 BSR589736:BSU589815 CCN589736:CCQ589815 CMJ589736:CMM589815 CWF589736:CWI589815 DGB589736:DGE589815 DPX589736:DQA589815 DZT589736:DZW589815 EJP589736:EJS589815 ETL589736:ETO589815 FDH589736:FDK589815 FND589736:FNG589815 FWZ589736:FXC589815 GGV589736:GGY589815 GQR589736:GQU589815 HAN589736:HAQ589815 HKJ589736:HKM589815 HUF589736:HUI589815 IEB589736:IEE589815 INX589736:IOA589815 IXT589736:IXW589815 JHP589736:JHS589815 JRL589736:JRO589815 KBH589736:KBK589815 KLD589736:KLG589815 KUZ589736:KVC589815 LEV589736:LEY589815 LOR589736:LOU589815 LYN589736:LYQ589815 MIJ589736:MIM589815 MSF589736:MSI589815 NCB589736:NCE589815 NLX589736:NMA589815 NVT589736:NVW589815 OFP589736:OFS589815 OPL589736:OPO589815 OZH589736:OZK589815 PJD589736:PJG589815 PSZ589736:PTC589815 QCV589736:QCY589815 QMR589736:QMU589815 QWN589736:QWQ589815 RGJ589736:RGM589815 RQF589736:RQI589815 SAB589736:SAE589815 SJX589736:SKA589815 STT589736:STW589815 TDP589736:TDS589815 TNL589736:TNO589815 TXH589736:TXK589815 UHD589736:UHG589815 UQZ589736:URC589815 VAV589736:VAY589815 VKR589736:VKU589815 VUN589736:VUQ589815 WEJ589736:WEM589815 WOF589736:WOI589815 WYB589736:WYE589815 BT655272:BW655351 LP655272:LS655351 VL655272:VO655351 AFH655272:AFK655351 APD655272:APG655351 AYZ655272:AZC655351 BIV655272:BIY655351 BSR655272:BSU655351 CCN655272:CCQ655351 CMJ655272:CMM655351 CWF655272:CWI655351 DGB655272:DGE655351 DPX655272:DQA655351 DZT655272:DZW655351 EJP655272:EJS655351 ETL655272:ETO655351 FDH655272:FDK655351 FND655272:FNG655351 FWZ655272:FXC655351 GGV655272:GGY655351 GQR655272:GQU655351 HAN655272:HAQ655351 HKJ655272:HKM655351 HUF655272:HUI655351 IEB655272:IEE655351 INX655272:IOA655351 IXT655272:IXW655351 JHP655272:JHS655351 JRL655272:JRO655351 KBH655272:KBK655351 KLD655272:KLG655351 KUZ655272:KVC655351 LEV655272:LEY655351 LOR655272:LOU655351 LYN655272:LYQ655351 MIJ655272:MIM655351 MSF655272:MSI655351 NCB655272:NCE655351 NLX655272:NMA655351 NVT655272:NVW655351 OFP655272:OFS655351 OPL655272:OPO655351 OZH655272:OZK655351 PJD655272:PJG655351 PSZ655272:PTC655351 QCV655272:QCY655351 QMR655272:QMU655351 QWN655272:QWQ655351 RGJ655272:RGM655351 RQF655272:RQI655351 SAB655272:SAE655351 SJX655272:SKA655351 STT655272:STW655351 TDP655272:TDS655351 TNL655272:TNO655351 TXH655272:TXK655351 UHD655272:UHG655351 UQZ655272:URC655351 VAV655272:VAY655351 VKR655272:VKU655351 VUN655272:VUQ655351 WEJ655272:WEM655351 WOF655272:WOI655351 WYB655272:WYE655351 BT720808:BW720887 LP720808:LS720887 VL720808:VO720887 AFH720808:AFK720887 APD720808:APG720887 AYZ720808:AZC720887 BIV720808:BIY720887 BSR720808:BSU720887 CCN720808:CCQ720887 CMJ720808:CMM720887 CWF720808:CWI720887 DGB720808:DGE720887 DPX720808:DQA720887 DZT720808:DZW720887 EJP720808:EJS720887 ETL720808:ETO720887 FDH720808:FDK720887 FND720808:FNG720887 FWZ720808:FXC720887 GGV720808:GGY720887 GQR720808:GQU720887 HAN720808:HAQ720887 HKJ720808:HKM720887 HUF720808:HUI720887 IEB720808:IEE720887 INX720808:IOA720887 IXT720808:IXW720887 JHP720808:JHS720887 JRL720808:JRO720887 KBH720808:KBK720887 KLD720808:KLG720887 KUZ720808:KVC720887 LEV720808:LEY720887 LOR720808:LOU720887 LYN720808:LYQ720887 MIJ720808:MIM720887 MSF720808:MSI720887 NCB720808:NCE720887 NLX720808:NMA720887 NVT720808:NVW720887 OFP720808:OFS720887 OPL720808:OPO720887 OZH720808:OZK720887 PJD720808:PJG720887 PSZ720808:PTC720887 QCV720808:QCY720887 QMR720808:QMU720887 QWN720808:QWQ720887 RGJ720808:RGM720887 RQF720808:RQI720887 SAB720808:SAE720887 SJX720808:SKA720887 STT720808:STW720887 TDP720808:TDS720887 TNL720808:TNO720887 TXH720808:TXK720887 UHD720808:UHG720887 UQZ720808:URC720887 VAV720808:VAY720887 VKR720808:VKU720887 VUN720808:VUQ720887 WEJ720808:WEM720887 WOF720808:WOI720887 WYB720808:WYE720887 BT786344:BW786423 LP786344:LS786423 VL786344:VO786423 AFH786344:AFK786423 APD786344:APG786423 AYZ786344:AZC786423 BIV786344:BIY786423 BSR786344:BSU786423 CCN786344:CCQ786423 CMJ786344:CMM786423 CWF786344:CWI786423 DGB786344:DGE786423 DPX786344:DQA786423 DZT786344:DZW786423 EJP786344:EJS786423 ETL786344:ETO786423 FDH786344:FDK786423 FND786344:FNG786423 FWZ786344:FXC786423 GGV786344:GGY786423 GQR786344:GQU786423 HAN786344:HAQ786423 HKJ786344:HKM786423 HUF786344:HUI786423 IEB786344:IEE786423 INX786344:IOA786423 IXT786344:IXW786423 JHP786344:JHS786423 JRL786344:JRO786423 KBH786344:KBK786423 KLD786344:KLG786423 KUZ786344:KVC786423 LEV786344:LEY786423 LOR786344:LOU786423 LYN786344:LYQ786423 MIJ786344:MIM786423 MSF786344:MSI786423 NCB786344:NCE786423 NLX786344:NMA786423 NVT786344:NVW786423 OFP786344:OFS786423 OPL786344:OPO786423 OZH786344:OZK786423 PJD786344:PJG786423 PSZ786344:PTC786423 QCV786344:QCY786423 QMR786344:QMU786423 QWN786344:QWQ786423 RGJ786344:RGM786423 RQF786344:RQI786423 SAB786344:SAE786423 SJX786344:SKA786423 STT786344:STW786423 TDP786344:TDS786423 TNL786344:TNO786423 TXH786344:TXK786423 UHD786344:UHG786423 UQZ786344:URC786423 VAV786344:VAY786423 VKR786344:VKU786423 VUN786344:VUQ786423 WEJ786344:WEM786423 WOF786344:WOI786423 WYB786344:WYE786423 BT851880:BW851959 LP851880:LS851959 VL851880:VO851959 AFH851880:AFK851959 APD851880:APG851959 AYZ851880:AZC851959 BIV851880:BIY851959 BSR851880:BSU851959 CCN851880:CCQ851959 CMJ851880:CMM851959 CWF851880:CWI851959 DGB851880:DGE851959 DPX851880:DQA851959 DZT851880:DZW851959 EJP851880:EJS851959 ETL851880:ETO851959 FDH851880:FDK851959 FND851880:FNG851959 FWZ851880:FXC851959 GGV851880:GGY851959 GQR851880:GQU851959 HAN851880:HAQ851959 HKJ851880:HKM851959 HUF851880:HUI851959 IEB851880:IEE851959 INX851880:IOA851959 IXT851880:IXW851959 JHP851880:JHS851959 JRL851880:JRO851959 KBH851880:KBK851959 KLD851880:KLG851959 KUZ851880:KVC851959 LEV851880:LEY851959 LOR851880:LOU851959 LYN851880:LYQ851959 MIJ851880:MIM851959 MSF851880:MSI851959 NCB851880:NCE851959 NLX851880:NMA851959 NVT851880:NVW851959 OFP851880:OFS851959 OPL851880:OPO851959 OZH851880:OZK851959 PJD851880:PJG851959 PSZ851880:PTC851959 QCV851880:QCY851959 QMR851880:QMU851959 QWN851880:QWQ851959 RGJ851880:RGM851959 RQF851880:RQI851959 SAB851880:SAE851959 SJX851880:SKA851959 STT851880:STW851959 TDP851880:TDS851959 TNL851880:TNO851959 TXH851880:TXK851959 UHD851880:UHG851959 UQZ851880:URC851959 VAV851880:VAY851959 VKR851880:VKU851959 VUN851880:VUQ851959 WEJ851880:WEM851959 WOF851880:WOI851959 WYB851880:WYE851959 BT917416:BW917495 LP917416:LS917495 VL917416:VO917495 AFH917416:AFK917495 APD917416:APG917495 AYZ917416:AZC917495 BIV917416:BIY917495 BSR917416:BSU917495 CCN917416:CCQ917495 CMJ917416:CMM917495 CWF917416:CWI917495 DGB917416:DGE917495 DPX917416:DQA917495 DZT917416:DZW917495 EJP917416:EJS917495 ETL917416:ETO917495 FDH917416:FDK917495 FND917416:FNG917495 FWZ917416:FXC917495 GGV917416:GGY917495 GQR917416:GQU917495 HAN917416:HAQ917495 HKJ917416:HKM917495 HUF917416:HUI917495 IEB917416:IEE917495 INX917416:IOA917495 IXT917416:IXW917495 JHP917416:JHS917495 JRL917416:JRO917495 KBH917416:KBK917495 KLD917416:KLG917495 KUZ917416:KVC917495 LEV917416:LEY917495 LOR917416:LOU917495 LYN917416:LYQ917495 MIJ917416:MIM917495 MSF917416:MSI917495 NCB917416:NCE917495 NLX917416:NMA917495 NVT917416:NVW917495 OFP917416:OFS917495 OPL917416:OPO917495 OZH917416:OZK917495 PJD917416:PJG917495 PSZ917416:PTC917495 QCV917416:QCY917495 QMR917416:QMU917495 QWN917416:QWQ917495 RGJ917416:RGM917495 RQF917416:RQI917495 SAB917416:SAE917495 SJX917416:SKA917495 STT917416:STW917495 TDP917416:TDS917495 TNL917416:TNO917495 TXH917416:TXK917495 UHD917416:UHG917495 UQZ917416:URC917495 VAV917416:VAY917495 VKR917416:VKU917495 VUN917416:VUQ917495 WEJ917416:WEM917495 WOF917416:WOI917495 WYB917416:WYE917495 BT982952:BW983031 LP982952:LS983031 VL982952:VO983031 AFH982952:AFK983031 APD982952:APG983031 AYZ982952:AZC983031 BIV982952:BIY983031 BSR982952:BSU983031 CCN982952:CCQ983031 CMJ982952:CMM983031 CWF982952:CWI983031 DGB982952:DGE983031 DPX982952:DQA983031 DZT982952:DZW983031 EJP982952:EJS983031 ETL982952:ETO983031 FDH982952:FDK983031 FND982952:FNG983031 FWZ982952:FXC983031 GGV982952:GGY983031 GQR982952:GQU983031 HAN982952:HAQ983031 HKJ982952:HKM983031 HUF982952:HUI983031 IEB982952:IEE983031 INX982952:IOA983031 IXT982952:IXW983031 JHP982952:JHS983031 JRL982952:JRO983031 KBH982952:KBK983031 KLD982952:KLG983031 KUZ982952:KVC983031 LEV982952:LEY983031 LOR982952:LOU983031 LYN982952:LYQ983031 MIJ982952:MIM983031 MSF982952:MSI983031 NCB982952:NCE983031 NLX982952:NMA983031 NVT982952:NVW983031 OFP982952:OFS983031 OPL982952:OPO983031 OZH982952:OZK983031 PJD982952:PJG983031 PSZ982952:PTC983031 QCV982952:QCY983031 QMR982952:QMU983031 QWN982952:QWQ983031 RGJ982952:RGM983031 RQF982952:RQI983031 SAB982952:SAE983031 SJX982952:SKA983031 STT982952:STW983031 TDP982952:TDS983031 TNL982952:TNO983031 TXH982952:TXK983031 UHD982952:UHG983031 UQZ982952:URC983031 VAV982952:VAY983031 VKR982952:VKU983031 VUN982952:VUQ983031 WEJ982952:WEM983031 WOF982952:WOI983031 WYB982952:WYE983031">
      <formula1>1</formula1>
      <formula2>12</formula2>
    </dataValidation>
    <dataValidation type="textLength" imeMode="hiragana" operator="lessThanOrEqual" allowBlank="1" showInputMessage="1" showErrorMessage="1" error="20文字以内で入力してください。" sqref="V18:BF97 JR18:LB97 TN18:UX97 ADJ18:AET97 ANF18:AOP97 AXB18:AYL97 BGX18:BIH97 BQT18:BSD97 CAP18:CBZ97 CKL18:CLV97 CUH18:CVR97 DED18:DFN97 DNZ18:DPJ97 DXV18:DZF97 EHR18:EJB97 ERN18:ESX97 FBJ18:FCT97 FLF18:FMP97 FVB18:FWL97 GEX18:GGH97 GOT18:GQD97 GYP18:GZZ97 HIL18:HJV97 HSH18:HTR97 ICD18:IDN97 ILZ18:INJ97 IVV18:IXF97 JFR18:JHB97 JPN18:JQX97 JZJ18:KAT97 KJF18:KKP97 KTB18:KUL97 LCX18:LEH97 LMT18:LOD97 LWP18:LXZ97 MGL18:MHV97 MQH18:MRR97 NAD18:NBN97 NJZ18:NLJ97 NTV18:NVF97 ODR18:OFB97 ONN18:OOX97 OXJ18:OYT97 PHF18:PIP97 PRB18:PSL97 QAX18:QCH97 QKT18:QMD97 QUP18:QVZ97 REL18:RFV97 ROH18:RPR97 RYD18:RZN97 SHZ18:SJJ97 SRV18:STF97 TBR18:TDB97 TLN18:TMX97 TVJ18:TWT97 UFF18:UGP97 UPB18:UQL97 UYX18:VAH97 VIT18:VKD97 VSP18:VTZ97 WCL18:WDV97 WMH18:WNR97 WWD18:WXN97 V65448:BF65527 JR65448:LB65527 TN65448:UX65527 ADJ65448:AET65527 ANF65448:AOP65527 AXB65448:AYL65527 BGX65448:BIH65527 BQT65448:BSD65527 CAP65448:CBZ65527 CKL65448:CLV65527 CUH65448:CVR65527 DED65448:DFN65527 DNZ65448:DPJ65527 DXV65448:DZF65527 EHR65448:EJB65527 ERN65448:ESX65527 FBJ65448:FCT65527 FLF65448:FMP65527 FVB65448:FWL65527 GEX65448:GGH65527 GOT65448:GQD65527 GYP65448:GZZ65527 HIL65448:HJV65527 HSH65448:HTR65527 ICD65448:IDN65527 ILZ65448:INJ65527 IVV65448:IXF65527 JFR65448:JHB65527 JPN65448:JQX65527 JZJ65448:KAT65527 KJF65448:KKP65527 KTB65448:KUL65527 LCX65448:LEH65527 LMT65448:LOD65527 LWP65448:LXZ65527 MGL65448:MHV65527 MQH65448:MRR65527 NAD65448:NBN65527 NJZ65448:NLJ65527 NTV65448:NVF65527 ODR65448:OFB65527 ONN65448:OOX65527 OXJ65448:OYT65527 PHF65448:PIP65527 PRB65448:PSL65527 QAX65448:QCH65527 QKT65448:QMD65527 QUP65448:QVZ65527 REL65448:RFV65527 ROH65448:RPR65527 RYD65448:RZN65527 SHZ65448:SJJ65527 SRV65448:STF65527 TBR65448:TDB65527 TLN65448:TMX65527 TVJ65448:TWT65527 UFF65448:UGP65527 UPB65448:UQL65527 UYX65448:VAH65527 VIT65448:VKD65527 VSP65448:VTZ65527 WCL65448:WDV65527 WMH65448:WNR65527 WWD65448:WXN65527 V130984:BF131063 JR130984:LB131063 TN130984:UX131063 ADJ130984:AET131063 ANF130984:AOP131063 AXB130984:AYL131063 BGX130984:BIH131063 BQT130984:BSD131063 CAP130984:CBZ131063 CKL130984:CLV131063 CUH130984:CVR131063 DED130984:DFN131063 DNZ130984:DPJ131063 DXV130984:DZF131063 EHR130984:EJB131063 ERN130984:ESX131063 FBJ130984:FCT131063 FLF130984:FMP131063 FVB130984:FWL131063 GEX130984:GGH131063 GOT130984:GQD131063 GYP130984:GZZ131063 HIL130984:HJV131063 HSH130984:HTR131063 ICD130984:IDN131063 ILZ130984:INJ131063 IVV130984:IXF131063 JFR130984:JHB131063 JPN130984:JQX131063 JZJ130984:KAT131063 KJF130984:KKP131063 KTB130984:KUL131063 LCX130984:LEH131063 LMT130984:LOD131063 LWP130984:LXZ131063 MGL130984:MHV131063 MQH130984:MRR131063 NAD130984:NBN131063 NJZ130984:NLJ131063 NTV130984:NVF131063 ODR130984:OFB131063 ONN130984:OOX131063 OXJ130984:OYT131063 PHF130984:PIP131063 PRB130984:PSL131063 QAX130984:QCH131063 QKT130984:QMD131063 QUP130984:QVZ131063 REL130984:RFV131063 ROH130984:RPR131063 RYD130984:RZN131063 SHZ130984:SJJ131063 SRV130984:STF131063 TBR130984:TDB131063 TLN130984:TMX131063 TVJ130984:TWT131063 UFF130984:UGP131063 UPB130984:UQL131063 UYX130984:VAH131063 VIT130984:VKD131063 VSP130984:VTZ131063 WCL130984:WDV131063 WMH130984:WNR131063 WWD130984:WXN131063 V196520:BF196599 JR196520:LB196599 TN196520:UX196599 ADJ196520:AET196599 ANF196520:AOP196599 AXB196520:AYL196599 BGX196520:BIH196599 BQT196520:BSD196599 CAP196520:CBZ196599 CKL196520:CLV196599 CUH196520:CVR196599 DED196520:DFN196599 DNZ196520:DPJ196599 DXV196520:DZF196599 EHR196520:EJB196599 ERN196520:ESX196599 FBJ196520:FCT196599 FLF196520:FMP196599 FVB196520:FWL196599 GEX196520:GGH196599 GOT196520:GQD196599 GYP196520:GZZ196599 HIL196520:HJV196599 HSH196520:HTR196599 ICD196520:IDN196599 ILZ196520:INJ196599 IVV196520:IXF196599 JFR196520:JHB196599 JPN196520:JQX196599 JZJ196520:KAT196599 KJF196520:KKP196599 KTB196520:KUL196599 LCX196520:LEH196599 LMT196520:LOD196599 LWP196520:LXZ196599 MGL196520:MHV196599 MQH196520:MRR196599 NAD196520:NBN196599 NJZ196520:NLJ196599 NTV196520:NVF196599 ODR196520:OFB196599 ONN196520:OOX196599 OXJ196520:OYT196599 PHF196520:PIP196599 PRB196520:PSL196599 QAX196520:QCH196599 QKT196520:QMD196599 QUP196520:QVZ196599 REL196520:RFV196599 ROH196520:RPR196599 RYD196520:RZN196599 SHZ196520:SJJ196599 SRV196520:STF196599 TBR196520:TDB196599 TLN196520:TMX196599 TVJ196520:TWT196599 UFF196520:UGP196599 UPB196520:UQL196599 UYX196520:VAH196599 VIT196520:VKD196599 VSP196520:VTZ196599 WCL196520:WDV196599 WMH196520:WNR196599 WWD196520:WXN196599 V262056:BF262135 JR262056:LB262135 TN262056:UX262135 ADJ262056:AET262135 ANF262056:AOP262135 AXB262056:AYL262135 BGX262056:BIH262135 BQT262056:BSD262135 CAP262056:CBZ262135 CKL262056:CLV262135 CUH262056:CVR262135 DED262056:DFN262135 DNZ262056:DPJ262135 DXV262056:DZF262135 EHR262056:EJB262135 ERN262056:ESX262135 FBJ262056:FCT262135 FLF262056:FMP262135 FVB262056:FWL262135 GEX262056:GGH262135 GOT262056:GQD262135 GYP262056:GZZ262135 HIL262056:HJV262135 HSH262056:HTR262135 ICD262056:IDN262135 ILZ262056:INJ262135 IVV262056:IXF262135 JFR262056:JHB262135 JPN262056:JQX262135 JZJ262056:KAT262135 KJF262056:KKP262135 KTB262056:KUL262135 LCX262056:LEH262135 LMT262056:LOD262135 LWP262056:LXZ262135 MGL262056:MHV262135 MQH262056:MRR262135 NAD262056:NBN262135 NJZ262056:NLJ262135 NTV262056:NVF262135 ODR262056:OFB262135 ONN262056:OOX262135 OXJ262056:OYT262135 PHF262056:PIP262135 PRB262056:PSL262135 QAX262056:QCH262135 QKT262056:QMD262135 QUP262056:QVZ262135 REL262056:RFV262135 ROH262056:RPR262135 RYD262056:RZN262135 SHZ262056:SJJ262135 SRV262056:STF262135 TBR262056:TDB262135 TLN262056:TMX262135 TVJ262056:TWT262135 UFF262056:UGP262135 UPB262056:UQL262135 UYX262056:VAH262135 VIT262056:VKD262135 VSP262056:VTZ262135 WCL262056:WDV262135 WMH262056:WNR262135 WWD262056:WXN262135 V327592:BF327671 JR327592:LB327671 TN327592:UX327671 ADJ327592:AET327671 ANF327592:AOP327671 AXB327592:AYL327671 BGX327592:BIH327671 BQT327592:BSD327671 CAP327592:CBZ327671 CKL327592:CLV327671 CUH327592:CVR327671 DED327592:DFN327671 DNZ327592:DPJ327671 DXV327592:DZF327671 EHR327592:EJB327671 ERN327592:ESX327671 FBJ327592:FCT327671 FLF327592:FMP327671 FVB327592:FWL327671 GEX327592:GGH327671 GOT327592:GQD327671 GYP327592:GZZ327671 HIL327592:HJV327671 HSH327592:HTR327671 ICD327592:IDN327671 ILZ327592:INJ327671 IVV327592:IXF327671 JFR327592:JHB327671 JPN327592:JQX327671 JZJ327592:KAT327671 KJF327592:KKP327671 KTB327592:KUL327671 LCX327592:LEH327671 LMT327592:LOD327671 LWP327592:LXZ327671 MGL327592:MHV327671 MQH327592:MRR327671 NAD327592:NBN327671 NJZ327592:NLJ327671 NTV327592:NVF327671 ODR327592:OFB327671 ONN327592:OOX327671 OXJ327592:OYT327671 PHF327592:PIP327671 PRB327592:PSL327671 QAX327592:QCH327671 QKT327592:QMD327671 QUP327592:QVZ327671 REL327592:RFV327671 ROH327592:RPR327671 RYD327592:RZN327671 SHZ327592:SJJ327671 SRV327592:STF327671 TBR327592:TDB327671 TLN327592:TMX327671 TVJ327592:TWT327671 UFF327592:UGP327671 UPB327592:UQL327671 UYX327592:VAH327671 VIT327592:VKD327671 VSP327592:VTZ327671 WCL327592:WDV327671 WMH327592:WNR327671 WWD327592:WXN327671 V393128:BF393207 JR393128:LB393207 TN393128:UX393207 ADJ393128:AET393207 ANF393128:AOP393207 AXB393128:AYL393207 BGX393128:BIH393207 BQT393128:BSD393207 CAP393128:CBZ393207 CKL393128:CLV393207 CUH393128:CVR393207 DED393128:DFN393207 DNZ393128:DPJ393207 DXV393128:DZF393207 EHR393128:EJB393207 ERN393128:ESX393207 FBJ393128:FCT393207 FLF393128:FMP393207 FVB393128:FWL393207 GEX393128:GGH393207 GOT393128:GQD393207 GYP393128:GZZ393207 HIL393128:HJV393207 HSH393128:HTR393207 ICD393128:IDN393207 ILZ393128:INJ393207 IVV393128:IXF393207 JFR393128:JHB393207 JPN393128:JQX393207 JZJ393128:KAT393207 KJF393128:KKP393207 KTB393128:KUL393207 LCX393128:LEH393207 LMT393128:LOD393207 LWP393128:LXZ393207 MGL393128:MHV393207 MQH393128:MRR393207 NAD393128:NBN393207 NJZ393128:NLJ393207 NTV393128:NVF393207 ODR393128:OFB393207 ONN393128:OOX393207 OXJ393128:OYT393207 PHF393128:PIP393207 PRB393128:PSL393207 QAX393128:QCH393207 QKT393128:QMD393207 QUP393128:QVZ393207 REL393128:RFV393207 ROH393128:RPR393207 RYD393128:RZN393207 SHZ393128:SJJ393207 SRV393128:STF393207 TBR393128:TDB393207 TLN393128:TMX393207 TVJ393128:TWT393207 UFF393128:UGP393207 UPB393128:UQL393207 UYX393128:VAH393207 VIT393128:VKD393207 VSP393128:VTZ393207 WCL393128:WDV393207 WMH393128:WNR393207 WWD393128:WXN393207 V458664:BF458743 JR458664:LB458743 TN458664:UX458743 ADJ458664:AET458743 ANF458664:AOP458743 AXB458664:AYL458743 BGX458664:BIH458743 BQT458664:BSD458743 CAP458664:CBZ458743 CKL458664:CLV458743 CUH458664:CVR458743 DED458664:DFN458743 DNZ458664:DPJ458743 DXV458664:DZF458743 EHR458664:EJB458743 ERN458664:ESX458743 FBJ458664:FCT458743 FLF458664:FMP458743 FVB458664:FWL458743 GEX458664:GGH458743 GOT458664:GQD458743 GYP458664:GZZ458743 HIL458664:HJV458743 HSH458664:HTR458743 ICD458664:IDN458743 ILZ458664:INJ458743 IVV458664:IXF458743 JFR458664:JHB458743 JPN458664:JQX458743 JZJ458664:KAT458743 KJF458664:KKP458743 KTB458664:KUL458743 LCX458664:LEH458743 LMT458664:LOD458743 LWP458664:LXZ458743 MGL458664:MHV458743 MQH458664:MRR458743 NAD458664:NBN458743 NJZ458664:NLJ458743 NTV458664:NVF458743 ODR458664:OFB458743 ONN458664:OOX458743 OXJ458664:OYT458743 PHF458664:PIP458743 PRB458664:PSL458743 QAX458664:QCH458743 QKT458664:QMD458743 QUP458664:QVZ458743 REL458664:RFV458743 ROH458664:RPR458743 RYD458664:RZN458743 SHZ458664:SJJ458743 SRV458664:STF458743 TBR458664:TDB458743 TLN458664:TMX458743 TVJ458664:TWT458743 UFF458664:UGP458743 UPB458664:UQL458743 UYX458664:VAH458743 VIT458664:VKD458743 VSP458664:VTZ458743 WCL458664:WDV458743 WMH458664:WNR458743 WWD458664:WXN458743 V524200:BF524279 JR524200:LB524279 TN524200:UX524279 ADJ524200:AET524279 ANF524200:AOP524279 AXB524200:AYL524279 BGX524200:BIH524279 BQT524200:BSD524279 CAP524200:CBZ524279 CKL524200:CLV524279 CUH524200:CVR524279 DED524200:DFN524279 DNZ524200:DPJ524279 DXV524200:DZF524279 EHR524200:EJB524279 ERN524200:ESX524279 FBJ524200:FCT524279 FLF524200:FMP524279 FVB524200:FWL524279 GEX524200:GGH524279 GOT524200:GQD524279 GYP524200:GZZ524279 HIL524200:HJV524279 HSH524200:HTR524279 ICD524200:IDN524279 ILZ524200:INJ524279 IVV524200:IXF524279 JFR524200:JHB524279 JPN524200:JQX524279 JZJ524200:KAT524279 KJF524200:KKP524279 KTB524200:KUL524279 LCX524200:LEH524279 LMT524200:LOD524279 LWP524200:LXZ524279 MGL524200:MHV524279 MQH524200:MRR524279 NAD524200:NBN524279 NJZ524200:NLJ524279 NTV524200:NVF524279 ODR524200:OFB524279 ONN524200:OOX524279 OXJ524200:OYT524279 PHF524200:PIP524279 PRB524200:PSL524279 QAX524200:QCH524279 QKT524200:QMD524279 QUP524200:QVZ524279 REL524200:RFV524279 ROH524200:RPR524279 RYD524200:RZN524279 SHZ524200:SJJ524279 SRV524200:STF524279 TBR524200:TDB524279 TLN524200:TMX524279 TVJ524200:TWT524279 UFF524200:UGP524279 UPB524200:UQL524279 UYX524200:VAH524279 VIT524200:VKD524279 VSP524200:VTZ524279 WCL524200:WDV524279 WMH524200:WNR524279 WWD524200:WXN524279 V589736:BF589815 JR589736:LB589815 TN589736:UX589815 ADJ589736:AET589815 ANF589736:AOP589815 AXB589736:AYL589815 BGX589736:BIH589815 BQT589736:BSD589815 CAP589736:CBZ589815 CKL589736:CLV589815 CUH589736:CVR589815 DED589736:DFN589815 DNZ589736:DPJ589815 DXV589736:DZF589815 EHR589736:EJB589815 ERN589736:ESX589815 FBJ589736:FCT589815 FLF589736:FMP589815 FVB589736:FWL589815 GEX589736:GGH589815 GOT589736:GQD589815 GYP589736:GZZ589815 HIL589736:HJV589815 HSH589736:HTR589815 ICD589736:IDN589815 ILZ589736:INJ589815 IVV589736:IXF589815 JFR589736:JHB589815 JPN589736:JQX589815 JZJ589736:KAT589815 KJF589736:KKP589815 KTB589736:KUL589815 LCX589736:LEH589815 LMT589736:LOD589815 LWP589736:LXZ589815 MGL589736:MHV589815 MQH589736:MRR589815 NAD589736:NBN589815 NJZ589736:NLJ589815 NTV589736:NVF589815 ODR589736:OFB589815 ONN589736:OOX589815 OXJ589736:OYT589815 PHF589736:PIP589815 PRB589736:PSL589815 QAX589736:QCH589815 QKT589736:QMD589815 QUP589736:QVZ589815 REL589736:RFV589815 ROH589736:RPR589815 RYD589736:RZN589815 SHZ589736:SJJ589815 SRV589736:STF589815 TBR589736:TDB589815 TLN589736:TMX589815 TVJ589736:TWT589815 UFF589736:UGP589815 UPB589736:UQL589815 UYX589736:VAH589815 VIT589736:VKD589815 VSP589736:VTZ589815 WCL589736:WDV589815 WMH589736:WNR589815 WWD589736:WXN589815 V655272:BF655351 JR655272:LB655351 TN655272:UX655351 ADJ655272:AET655351 ANF655272:AOP655351 AXB655272:AYL655351 BGX655272:BIH655351 BQT655272:BSD655351 CAP655272:CBZ655351 CKL655272:CLV655351 CUH655272:CVR655351 DED655272:DFN655351 DNZ655272:DPJ655351 DXV655272:DZF655351 EHR655272:EJB655351 ERN655272:ESX655351 FBJ655272:FCT655351 FLF655272:FMP655351 FVB655272:FWL655351 GEX655272:GGH655351 GOT655272:GQD655351 GYP655272:GZZ655351 HIL655272:HJV655351 HSH655272:HTR655351 ICD655272:IDN655351 ILZ655272:INJ655351 IVV655272:IXF655351 JFR655272:JHB655351 JPN655272:JQX655351 JZJ655272:KAT655351 KJF655272:KKP655351 KTB655272:KUL655351 LCX655272:LEH655351 LMT655272:LOD655351 LWP655272:LXZ655351 MGL655272:MHV655351 MQH655272:MRR655351 NAD655272:NBN655351 NJZ655272:NLJ655351 NTV655272:NVF655351 ODR655272:OFB655351 ONN655272:OOX655351 OXJ655272:OYT655351 PHF655272:PIP655351 PRB655272:PSL655351 QAX655272:QCH655351 QKT655272:QMD655351 QUP655272:QVZ655351 REL655272:RFV655351 ROH655272:RPR655351 RYD655272:RZN655351 SHZ655272:SJJ655351 SRV655272:STF655351 TBR655272:TDB655351 TLN655272:TMX655351 TVJ655272:TWT655351 UFF655272:UGP655351 UPB655272:UQL655351 UYX655272:VAH655351 VIT655272:VKD655351 VSP655272:VTZ655351 WCL655272:WDV655351 WMH655272:WNR655351 WWD655272:WXN655351 V720808:BF720887 JR720808:LB720887 TN720808:UX720887 ADJ720808:AET720887 ANF720808:AOP720887 AXB720808:AYL720887 BGX720808:BIH720887 BQT720808:BSD720887 CAP720808:CBZ720887 CKL720808:CLV720887 CUH720808:CVR720887 DED720808:DFN720887 DNZ720808:DPJ720887 DXV720808:DZF720887 EHR720808:EJB720887 ERN720808:ESX720887 FBJ720808:FCT720887 FLF720808:FMP720887 FVB720808:FWL720887 GEX720808:GGH720887 GOT720808:GQD720887 GYP720808:GZZ720887 HIL720808:HJV720887 HSH720808:HTR720887 ICD720808:IDN720887 ILZ720808:INJ720887 IVV720808:IXF720887 JFR720808:JHB720887 JPN720808:JQX720887 JZJ720808:KAT720887 KJF720808:KKP720887 KTB720808:KUL720887 LCX720808:LEH720887 LMT720808:LOD720887 LWP720808:LXZ720887 MGL720808:MHV720887 MQH720808:MRR720887 NAD720808:NBN720887 NJZ720808:NLJ720887 NTV720808:NVF720887 ODR720808:OFB720887 ONN720808:OOX720887 OXJ720808:OYT720887 PHF720808:PIP720887 PRB720808:PSL720887 QAX720808:QCH720887 QKT720808:QMD720887 QUP720808:QVZ720887 REL720808:RFV720887 ROH720808:RPR720887 RYD720808:RZN720887 SHZ720808:SJJ720887 SRV720808:STF720887 TBR720808:TDB720887 TLN720808:TMX720887 TVJ720808:TWT720887 UFF720808:UGP720887 UPB720808:UQL720887 UYX720808:VAH720887 VIT720808:VKD720887 VSP720808:VTZ720887 WCL720808:WDV720887 WMH720808:WNR720887 WWD720808:WXN720887 V786344:BF786423 JR786344:LB786423 TN786344:UX786423 ADJ786344:AET786423 ANF786344:AOP786423 AXB786344:AYL786423 BGX786344:BIH786423 BQT786344:BSD786423 CAP786344:CBZ786423 CKL786344:CLV786423 CUH786344:CVR786423 DED786344:DFN786423 DNZ786344:DPJ786423 DXV786344:DZF786423 EHR786344:EJB786423 ERN786344:ESX786423 FBJ786344:FCT786423 FLF786344:FMP786423 FVB786344:FWL786423 GEX786344:GGH786423 GOT786344:GQD786423 GYP786344:GZZ786423 HIL786344:HJV786423 HSH786344:HTR786423 ICD786344:IDN786423 ILZ786344:INJ786423 IVV786344:IXF786423 JFR786344:JHB786423 JPN786344:JQX786423 JZJ786344:KAT786423 KJF786344:KKP786423 KTB786344:KUL786423 LCX786344:LEH786423 LMT786344:LOD786423 LWP786344:LXZ786423 MGL786344:MHV786423 MQH786344:MRR786423 NAD786344:NBN786423 NJZ786344:NLJ786423 NTV786344:NVF786423 ODR786344:OFB786423 ONN786344:OOX786423 OXJ786344:OYT786423 PHF786344:PIP786423 PRB786344:PSL786423 QAX786344:QCH786423 QKT786344:QMD786423 QUP786344:QVZ786423 REL786344:RFV786423 ROH786344:RPR786423 RYD786344:RZN786423 SHZ786344:SJJ786423 SRV786344:STF786423 TBR786344:TDB786423 TLN786344:TMX786423 TVJ786344:TWT786423 UFF786344:UGP786423 UPB786344:UQL786423 UYX786344:VAH786423 VIT786344:VKD786423 VSP786344:VTZ786423 WCL786344:WDV786423 WMH786344:WNR786423 WWD786344:WXN786423 V851880:BF851959 JR851880:LB851959 TN851880:UX851959 ADJ851880:AET851959 ANF851880:AOP851959 AXB851880:AYL851959 BGX851880:BIH851959 BQT851880:BSD851959 CAP851880:CBZ851959 CKL851880:CLV851959 CUH851880:CVR851959 DED851880:DFN851959 DNZ851880:DPJ851959 DXV851880:DZF851959 EHR851880:EJB851959 ERN851880:ESX851959 FBJ851880:FCT851959 FLF851880:FMP851959 FVB851880:FWL851959 GEX851880:GGH851959 GOT851880:GQD851959 GYP851880:GZZ851959 HIL851880:HJV851959 HSH851880:HTR851959 ICD851880:IDN851959 ILZ851880:INJ851959 IVV851880:IXF851959 JFR851880:JHB851959 JPN851880:JQX851959 JZJ851880:KAT851959 KJF851880:KKP851959 KTB851880:KUL851959 LCX851880:LEH851959 LMT851880:LOD851959 LWP851880:LXZ851959 MGL851880:MHV851959 MQH851880:MRR851959 NAD851880:NBN851959 NJZ851880:NLJ851959 NTV851880:NVF851959 ODR851880:OFB851959 ONN851880:OOX851959 OXJ851880:OYT851959 PHF851880:PIP851959 PRB851880:PSL851959 QAX851880:QCH851959 QKT851880:QMD851959 QUP851880:QVZ851959 REL851880:RFV851959 ROH851880:RPR851959 RYD851880:RZN851959 SHZ851880:SJJ851959 SRV851880:STF851959 TBR851880:TDB851959 TLN851880:TMX851959 TVJ851880:TWT851959 UFF851880:UGP851959 UPB851880:UQL851959 UYX851880:VAH851959 VIT851880:VKD851959 VSP851880:VTZ851959 WCL851880:WDV851959 WMH851880:WNR851959 WWD851880:WXN851959 V917416:BF917495 JR917416:LB917495 TN917416:UX917495 ADJ917416:AET917495 ANF917416:AOP917495 AXB917416:AYL917495 BGX917416:BIH917495 BQT917416:BSD917495 CAP917416:CBZ917495 CKL917416:CLV917495 CUH917416:CVR917495 DED917416:DFN917495 DNZ917416:DPJ917495 DXV917416:DZF917495 EHR917416:EJB917495 ERN917416:ESX917495 FBJ917416:FCT917495 FLF917416:FMP917495 FVB917416:FWL917495 GEX917416:GGH917495 GOT917416:GQD917495 GYP917416:GZZ917495 HIL917416:HJV917495 HSH917416:HTR917495 ICD917416:IDN917495 ILZ917416:INJ917495 IVV917416:IXF917495 JFR917416:JHB917495 JPN917416:JQX917495 JZJ917416:KAT917495 KJF917416:KKP917495 KTB917416:KUL917495 LCX917416:LEH917495 LMT917416:LOD917495 LWP917416:LXZ917495 MGL917416:MHV917495 MQH917416:MRR917495 NAD917416:NBN917495 NJZ917416:NLJ917495 NTV917416:NVF917495 ODR917416:OFB917495 ONN917416:OOX917495 OXJ917416:OYT917495 PHF917416:PIP917495 PRB917416:PSL917495 QAX917416:QCH917495 QKT917416:QMD917495 QUP917416:QVZ917495 REL917416:RFV917495 ROH917416:RPR917495 RYD917416:RZN917495 SHZ917416:SJJ917495 SRV917416:STF917495 TBR917416:TDB917495 TLN917416:TMX917495 TVJ917416:TWT917495 UFF917416:UGP917495 UPB917416:UQL917495 UYX917416:VAH917495 VIT917416:VKD917495 VSP917416:VTZ917495 WCL917416:WDV917495 WMH917416:WNR917495 WWD917416:WXN917495 V982952:BF983031 JR982952:LB983031 TN982952:UX983031 ADJ982952:AET983031 ANF982952:AOP983031 AXB982952:AYL983031 BGX982952:BIH983031 BQT982952:BSD983031 CAP982952:CBZ983031 CKL982952:CLV983031 CUH982952:CVR983031 DED982952:DFN983031 DNZ982952:DPJ983031 DXV982952:DZF983031 EHR982952:EJB983031 ERN982952:ESX983031 FBJ982952:FCT983031 FLF982952:FMP983031 FVB982952:FWL983031 GEX982952:GGH983031 GOT982952:GQD983031 GYP982952:GZZ983031 HIL982952:HJV983031 HSH982952:HTR983031 ICD982952:IDN983031 ILZ982952:INJ983031 IVV982952:IXF983031 JFR982952:JHB983031 JPN982952:JQX983031 JZJ982952:KAT983031 KJF982952:KKP983031 KTB982952:KUL983031 LCX982952:LEH983031 LMT982952:LOD983031 LWP982952:LXZ983031 MGL982952:MHV983031 MQH982952:MRR983031 NAD982952:NBN983031 NJZ982952:NLJ983031 NTV982952:NVF983031 ODR982952:OFB983031 ONN982952:OOX983031 OXJ982952:OYT983031 PHF982952:PIP983031 PRB982952:PSL983031 QAX982952:QCH983031 QKT982952:QMD983031 QUP982952:QVZ983031 REL982952:RFV983031 ROH982952:RPR983031 RYD982952:RZN983031 SHZ982952:SJJ983031 SRV982952:STF983031 TBR982952:TDB983031 TLN982952:TMX983031 TVJ982952:TWT983031 UFF982952:UGP983031 UPB982952:UQL983031 UYX982952:VAH983031 VIT982952:VKD983031 VSP982952:VTZ983031 WCL982952:WDV983031 WMH982952:WNR983031 WWD982952:WXN983031">
      <formula1>20</formula1>
    </dataValidation>
    <dataValidation type="textLength" imeMode="halfAlpha" operator="equal" allowBlank="1" showInputMessage="1" showErrorMessage="1" error="1つのセルに1文字を入力してください。" sqref="A7:AN9 IW7:KJ9 SS7:UF9 ACO7:AEB9 AMK7:ANX9 AWG7:AXT9 BGC7:BHP9 BPY7:BRL9 BZU7:CBH9 CJQ7:CLD9 CTM7:CUZ9 DDI7:DEV9 DNE7:DOR9 DXA7:DYN9 EGW7:EIJ9 EQS7:ESF9 FAO7:FCB9 FKK7:FLX9 FUG7:FVT9 GEC7:GFP9 GNY7:GPL9 GXU7:GZH9 HHQ7:HJD9 HRM7:HSZ9 IBI7:ICV9 ILE7:IMR9 IVA7:IWN9 JEW7:JGJ9 JOS7:JQF9 JYO7:KAB9 KIK7:KJX9 KSG7:KTT9 LCC7:LDP9 LLY7:LNL9 LVU7:LXH9 MFQ7:MHD9 MPM7:MQZ9 MZI7:NAV9 NJE7:NKR9 NTA7:NUN9 OCW7:OEJ9 OMS7:OOF9 OWO7:OYB9 PGK7:PHX9 PQG7:PRT9 QAC7:QBP9 QJY7:QLL9 QTU7:QVH9 RDQ7:RFD9 RNM7:ROZ9 RXI7:RYV9 SHE7:SIR9 SRA7:SSN9 TAW7:TCJ9 TKS7:TMF9 TUO7:TWB9 UEK7:UFX9 UOG7:UPT9 UYC7:UZP9 VHY7:VJL9 VRU7:VTH9 WBQ7:WDD9 WLM7:WMZ9 WVI7:WWV9 A65437:AN65439 IW65437:KJ65439 SS65437:UF65439 ACO65437:AEB65439 AMK65437:ANX65439 AWG65437:AXT65439 BGC65437:BHP65439 BPY65437:BRL65439 BZU65437:CBH65439 CJQ65437:CLD65439 CTM65437:CUZ65439 DDI65437:DEV65439 DNE65437:DOR65439 DXA65437:DYN65439 EGW65437:EIJ65439 EQS65437:ESF65439 FAO65437:FCB65439 FKK65437:FLX65439 FUG65437:FVT65439 GEC65437:GFP65439 GNY65437:GPL65439 GXU65437:GZH65439 HHQ65437:HJD65439 HRM65437:HSZ65439 IBI65437:ICV65439 ILE65437:IMR65439 IVA65437:IWN65439 JEW65437:JGJ65439 JOS65437:JQF65439 JYO65437:KAB65439 KIK65437:KJX65439 KSG65437:KTT65439 LCC65437:LDP65439 LLY65437:LNL65439 LVU65437:LXH65439 MFQ65437:MHD65439 MPM65437:MQZ65439 MZI65437:NAV65439 NJE65437:NKR65439 NTA65437:NUN65439 OCW65437:OEJ65439 OMS65437:OOF65439 OWO65437:OYB65439 PGK65437:PHX65439 PQG65437:PRT65439 QAC65437:QBP65439 QJY65437:QLL65439 QTU65437:QVH65439 RDQ65437:RFD65439 RNM65437:ROZ65439 RXI65437:RYV65439 SHE65437:SIR65439 SRA65437:SSN65439 TAW65437:TCJ65439 TKS65437:TMF65439 TUO65437:TWB65439 UEK65437:UFX65439 UOG65437:UPT65439 UYC65437:UZP65439 VHY65437:VJL65439 VRU65437:VTH65439 WBQ65437:WDD65439 WLM65437:WMZ65439 WVI65437:WWV65439 A130973:AN130975 IW130973:KJ130975 SS130973:UF130975 ACO130973:AEB130975 AMK130973:ANX130975 AWG130973:AXT130975 BGC130973:BHP130975 BPY130973:BRL130975 BZU130973:CBH130975 CJQ130973:CLD130975 CTM130973:CUZ130975 DDI130973:DEV130975 DNE130973:DOR130975 DXA130973:DYN130975 EGW130973:EIJ130975 EQS130973:ESF130975 FAO130973:FCB130975 FKK130973:FLX130975 FUG130973:FVT130975 GEC130973:GFP130975 GNY130973:GPL130975 GXU130973:GZH130975 HHQ130973:HJD130975 HRM130973:HSZ130975 IBI130973:ICV130975 ILE130973:IMR130975 IVA130973:IWN130975 JEW130973:JGJ130975 JOS130973:JQF130975 JYO130973:KAB130975 KIK130973:KJX130975 KSG130973:KTT130975 LCC130973:LDP130975 LLY130973:LNL130975 LVU130973:LXH130975 MFQ130973:MHD130975 MPM130973:MQZ130975 MZI130973:NAV130975 NJE130973:NKR130975 NTA130973:NUN130975 OCW130973:OEJ130975 OMS130973:OOF130975 OWO130973:OYB130975 PGK130973:PHX130975 PQG130973:PRT130975 QAC130973:QBP130975 QJY130973:QLL130975 QTU130973:QVH130975 RDQ130973:RFD130975 RNM130973:ROZ130975 RXI130973:RYV130975 SHE130973:SIR130975 SRA130973:SSN130975 TAW130973:TCJ130975 TKS130973:TMF130975 TUO130973:TWB130975 UEK130973:UFX130975 UOG130973:UPT130975 UYC130973:UZP130975 VHY130973:VJL130975 VRU130973:VTH130975 WBQ130973:WDD130975 WLM130973:WMZ130975 WVI130973:WWV130975 A196509:AN196511 IW196509:KJ196511 SS196509:UF196511 ACO196509:AEB196511 AMK196509:ANX196511 AWG196509:AXT196511 BGC196509:BHP196511 BPY196509:BRL196511 BZU196509:CBH196511 CJQ196509:CLD196511 CTM196509:CUZ196511 DDI196509:DEV196511 DNE196509:DOR196511 DXA196509:DYN196511 EGW196509:EIJ196511 EQS196509:ESF196511 FAO196509:FCB196511 FKK196509:FLX196511 FUG196509:FVT196511 GEC196509:GFP196511 GNY196509:GPL196511 GXU196509:GZH196511 HHQ196509:HJD196511 HRM196509:HSZ196511 IBI196509:ICV196511 ILE196509:IMR196511 IVA196509:IWN196511 JEW196509:JGJ196511 JOS196509:JQF196511 JYO196509:KAB196511 KIK196509:KJX196511 KSG196509:KTT196511 LCC196509:LDP196511 LLY196509:LNL196511 LVU196509:LXH196511 MFQ196509:MHD196511 MPM196509:MQZ196511 MZI196509:NAV196511 NJE196509:NKR196511 NTA196509:NUN196511 OCW196509:OEJ196511 OMS196509:OOF196511 OWO196509:OYB196511 PGK196509:PHX196511 PQG196509:PRT196511 QAC196509:QBP196511 QJY196509:QLL196511 QTU196509:QVH196511 RDQ196509:RFD196511 RNM196509:ROZ196511 RXI196509:RYV196511 SHE196509:SIR196511 SRA196509:SSN196511 TAW196509:TCJ196511 TKS196509:TMF196511 TUO196509:TWB196511 UEK196509:UFX196511 UOG196509:UPT196511 UYC196509:UZP196511 VHY196509:VJL196511 VRU196509:VTH196511 WBQ196509:WDD196511 WLM196509:WMZ196511 WVI196509:WWV196511 A262045:AN262047 IW262045:KJ262047 SS262045:UF262047 ACO262045:AEB262047 AMK262045:ANX262047 AWG262045:AXT262047 BGC262045:BHP262047 BPY262045:BRL262047 BZU262045:CBH262047 CJQ262045:CLD262047 CTM262045:CUZ262047 DDI262045:DEV262047 DNE262045:DOR262047 DXA262045:DYN262047 EGW262045:EIJ262047 EQS262045:ESF262047 FAO262045:FCB262047 FKK262045:FLX262047 FUG262045:FVT262047 GEC262045:GFP262047 GNY262045:GPL262047 GXU262045:GZH262047 HHQ262045:HJD262047 HRM262045:HSZ262047 IBI262045:ICV262047 ILE262045:IMR262047 IVA262045:IWN262047 JEW262045:JGJ262047 JOS262045:JQF262047 JYO262045:KAB262047 KIK262045:KJX262047 KSG262045:KTT262047 LCC262045:LDP262047 LLY262045:LNL262047 LVU262045:LXH262047 MFQ262045:MHD262047 MPM262045:MQZ262047 MZI262045:NAV262047 NJE262045:NKR262047 NTA262045:NUN262047 OCW262045:OEJ262047 OMS262045:OOF262047 OWO262045:OYB262047 PGK262045:PHX262047 PQG262045:PRT262047 QAC262045:QBP262047 QJY262045:QLL262047 QTU262045:QVH262047 RDQ262045:RFD262047 RNM262045:ROZ262047 RXI262045:RYV262047 SHE262045:SIR262047 SRA262045:SSN262047 TAW262045:TCJ262047 TKS262045:TMF262047 TUO262045:TWB262047 UEK262045:UFX262047 UOG262045:UPT262047 UYC262045:UZP262047 VHY262045:VJL262047 VRU262045:VTH262047 WBQ262045:WDD262047 WLM262045:WMZ262047 WVI262045:WWV262047 A327581:AN327583 IW327581:KJ327583 SS327581:UF327583 ACO327581:AEB327583 AMK327581:ANX327583 AWG327581:AXT327583 BGC327581:BHP327583 BPY327581:BRL327583 BZU327581:CBH327583 CJQ327581:CLD327583 CTM327581:CUZ327583 DDI327581:DEV327583 DNE327581:DOR327583 DXA327581:DYN327583 EGW327581:EIJ327583 EQS327581:ESF327583 FAO327581:FCB327583 FKK327581:FLX327583 FUG327581:FVT327583 GEC327581:GFP327583 GNY327581:GPL327583 GXU327581:GZH327583 HHQ327581:HJD327583 HRM327581:HSZ327583 IBI327581:ICV327583 ILE327581:IMR327583 IVA327581:IWN327583 JEW327581:JGJ327583 JOS327581:JQF327583 JYO327581:KAB327583 KIK327581:KJX327583 KSG327581:KTT327583 LCC327581:LDP327583 LLY327581:LNL327583 LVU327581:LXH327583 MFQ327581:MHD327583 MPM327581:MQZ327583 MZI327581:NAV327583 NJE327581:NKR327583 NTA327581:NUN327583 OCW327581:OEJ327583 OMS327581:OOF327583 OWO327581:OYB327583 PGK327581:PHX327583 PQG327581:PRT327583 QAC327581:QBP327583 QJY327581:QLL327583 QTU327581:QVH327583 RDQ327581:RFD327583 RNM327581:ROZ327583 RXI327581:RYV327583 SHE327581:SIR327583 SRA327581:SSN327583 TAW327581:TCJ327583 TKS327581:TMF327583 TUO327581:TWB327583 UEK327581:UFX327583 UOG327581:UPT327583 UYC327581:UZP327583 VHY327581:VJL327583 VRU327581:VTH327583 WBQ327581:WDD327583 WLM327581:WMZ327583 WVI327581:WWV327583 A393117:AN393119 IW393117:KJ393119 SS393117:UF393119 ACO393117:AEB393119 AMK393117:ANX393119 AWG393117:AXT393119 BGC393117:BHP393119 BPY393117:BRL393119 BZU393117:CBH393119 CJQ393117:CLD393119 CTM393117:CUZ393119 DDI393117:DEV393119 DNE393117:DOR393119 DXA393117:DYN393119 EGW393117:EIJ393119 EQS393117:ESF393119 FAO393117:FCB393119 FKK393117:FLX393119 FUG393117:FVT393119 GEC393117:GFP393119 GNY393117:GPL393119 GXU393117:GZH393119 HHQ393117:HJD393119 HRM393117:HSZ393119 IBI393117:ICV393119 ILE393117:IMR393119 IVA393117:IWN393119 JEW393117:JGJ393119 JOS393117:JQF393119 JYO393117:KAB393119 KIK393117:KJX393119 KSG393117:KTT393119 LCC393117:LDP393119 LLY393117:LNL393119 LVU393117:LXH393119 MFQ393117:MHD393119 MPM393117:MQZ393119 MZI393117:NAV393119 NJE393117:NKR393119 NTA393117:NUN393119 OCW393117:OEJ393119 OMS393117:OOF393119 OWO393117:OYB393119 PGK393117:PHX393119 PQG393117:PRT393119 QAC393117:QBP393119 QJY393117:QLL393119 QTU393117:QVH393119 RDQ393117:RFD393119 RNM393117:ROZ393119 RXI393117:RYV393119 SHE393117:SIR393119 SRA393117:SSN393119 TAW393117:TCJ393119 TKS393117:TMF393119 TUO393117:TWB393119 UEK393117:UFX393119 UOG393117:UPT393119 UYC393117:UZP393119 VHY393117:VJL393119 VRU393117:VTH393119 WBQ393117:WDD393119 WLM393117:WMZ393119 WVI393117:WWV393119 A458653:AN458655 IW458653:KJ458655 SS458653:UF458655 ACO458653:AEB458655 AMK458653:ANX458655 AWG458653:AXT458655 BGC458653:BHP458655 BPY458653:BRL458655 BZU458653:CBH458655 CJQ458653:CLD458655 CTM458653:CUZ458655 DDI458653:DEV458655 DNE458653:DOR458655 DXA458653:DYN458655 EGW458653:EIJ458655 EQS458653:ESF458655 FAO458653:FCB458655 FKK458653:FLX458655 FUG458653:FVT458655 GEC458653:GFP458655 GNY458653:GPL458655 GXU458653:GZH458655 HHQ458653:HJD458655 HRM458653:HSZ458655 IBI458653:ICV458655 ILE458653:IMR458655 IVA458653:IWN458655 JEW458653:JGJ458655 JOS458653:JQF458655 JYO458653:KAB458655 KIK458653:KJX458655 KSG458653:KTT458655 LCC458653:LDP458655 LLY458653:LNL458655 LVU458653:LXH458655 MFQ458653:MHD458655 MPM458653:MQZ458655 MZI458653:NAV458655 NJE458653:NKR458655 NTA458653:NUN458655 OCW458653:OEJ458655 OMS458653:OOF458655 OWO458653:OYB458655 PGK458653:PHX458655 PQG458653:PRT458655 QAC458653:QBP458655 QJY458653:QLL458655 QTU458653:QVH458655 RDQ458653:RFD458655 RNM458653:ROZ458655 RXI458653:RYV458655 SHE458653:SIR458655 SRA458653:SSN458655 TAW458653:TCJ458655 TKS458653:TMF458655 TUO458653:TWB458655 UEK458653:UFX458655 UOG458653:UPT458655 UYC458653:UZP458655 VHY458653:VJL458655 VRU458653:VTH458655 WBQ458653:WDD458655 WLM458653:WMZ458655 WVI458653:WWV458655 A524189:AN524191 IW524189:KJ524191 SS524189:UF524191 ACO524189:AEB524191 AMK524189:ANX524191 AWG524189:AXT524191 BGC524189:BHP524191 BPY524189:BRL524191 BZU524189:CBH524191 CJQ524189:CLD524191 CTM524189:CUZ524191 DDI524189:DEV524191 DNE524189:DOR524191 DXA524189:DYN524191 EGW524189:EIJ524191 EQS524189:ESF524191 FAO524189:FCB524191 FKK524189:FLX524191 FUG524189:FVT524191 GEC524189:GFP524191 GNY524189:GPL524191 GXU524189:GZH524191 HHQ524189:HJD524191 HRM524189:HSZ524191 IBI524189:ICV524191 ILE524189:IMR524191 IVA524189:IWN524191 JEW524189:JGJ524191 JOS524189:JQF524191 JYO524189:KAB524191 KIK524189:KJX524191 KSG524189:KTT524191 LCC524189:LDP524191 LLY524189:LNL524191 LVU524189:LXH524191 MFQ524189:MHD524191 MPM524189:MQZ524191 MZI524189:NAV524191 NJE524189:NKR524191 NTA524189:NUN524191 OCW524189:OEJ524191 OMS524189:OOF524191 OWO524189:OYB524191 PGK524189:PHX524191 PQG524189:PRT524191 QAC524189:QBP524191 QJY524189:QLL524191 QTU524189:QVH524191 RDQ524189:RFD524191 RNM524189:ROZ524191 RXI524189:RYV524191 SHE524189:SIR524191 SRA524189:SSN524191 TAW524189:TCJ524191 TKS524189:TMF524191 TUO524189:TWB524191 UEK524189:UFX524191 UOG524189:UPT524191 UYC524189:UZP524191 VHY524189:VJL524191 VRU524189:VTH524191 WBQ524189:WDD524191 WLM524189:WMZ524191 WVI524189:WWV524191 A589725:AN589727 IW589725:KJ589727 SS589725:UF589727 ACO589725:AEB589727 AMK589725:ANX589727 AWG589725:AXT589727 BGC589725:BHP589727 BPY589725:BRL589727 BZU589725:CBH589727 CJQ589725:CLD589727 CTM589725:CUZ589727 DDI589725:DEV589727 DNE589725:DOR589727 DXA589725:DYN589727 EGW589725:EIJ589727 EQS589725:ESF589727 FAO589725:FCB589727 FKK589725:FLX589727 FUG589725:FVT589727 GEC589725:GFP589727 GNY589725:GPL589727 GXU589725:GZH589727 HHQ589725:HJD589727 HRM589725:HSZ589727 IBI589725:ICV589727 ILE589725:IMR589727 IVA589725:IWN589727 JEW589725:JGJ589727 JOS589725:JQF589727 JYO589725:KAB589727 KIK589725:KJX589727 KSG589725:KTT589727 LCC589725:LDP589727 LLY589725:LNL589727 LVU589725:LXH589727 MFQ589725:MHD589727 MPM589725:MQZ589727 MZI589725:NAV589727 NJE589725:NKR589727 NTA589725:NUN589727 OCW589725:OEJ589727 OMS589725:OOF589727 OWO589725:OYB589727 PGK589725:PHX589727 PQG589725:PRT589727 QAC589725:QBP589727 QJY589725:QLL589727 QTU589725:QVH589727 RDQ589725:RFD589727 RNM589725:ROZ589727 RXI589725:RYV589727 SHE589725:SIR589727 SRA589725:SSN589727 TAW589725:TCJ589727 TKS589725:TMF589727 TUO589725:TWB589727 UEK589725:UFX589727 UOG589725:UPT589727 UYC589725:UZP589727 VHY589725:VJL589727 VRU589725:VTH589727 WBQ589725:WDD589727 WLM589725:WMZ589727 WVI589725:WWV589727 A655261:AN655263 IW655261:KJ655263 SS655261:UF655263 ACO655261:AEB655263 AMK655261:ANX655263 AWG655261:AXT655263 BGC655261:BHP655263 BPY655261:BRL655263 BZU655261:CBH655263 CJQ655261:CLD655263 CTM655261:CUZ655263 DDI655261:DEV655263 DNE655261:DOR655263 DXA655261:DYN655263 EGW655261:EIJ655263 EQS655261:ESF655263 FAO655261:FCB655263 FKK655261:FLX655263 FUG655261:FVT655263 GEC655261:GFP655263 GNY655261:GPL655263 GXU655261:GZH655263 HHQ655261:HJD655263 HRM655261:HSZ655263 IBI655261:ICV655263 ILE655261:IMR655263 IVA655261:IWN655263 JEW655261:JGJ655263 JOS655261:JQF655263 JYO655261:KAB655263 KIK655261:KJX655263 KSG655261:KTT655263 LCC655261:LDP655263 LLY655261:LNL655263 LVU655261:LXH655263 MFQ655261:MHD655263 MPM655261:MQZ655263 MZI655261:NAV655263 NJE655261:NKR655263 NTA655261:NUN655263 OCW655261:OEJ655263 OMS655261:OOF655263 OWO655261:OYB655263 PGK655261:PHX655263 PQG655261:PRT655263 QAC655261:QBP655263 QJY655261:QLL655263 QTU655261:QVH655263 RDQ655261:RFD655263 RNM655261:ROZ655263 RXI655261:RYV655263 SHE655261:SIR655263 SRA655261:SSN655263 TAW655261:TCJ655263 TKS655261:TMF655263 TUO655261:TWB655263 UEK655261:UFX655263 UOG655261:UPT655263 UYC655261:UZP655263 VHY655261:VJL655263 VRU655261:VTH655263 WBQ655261:WDD655263 WLM655261:WMZ655263 WVI655261:WWV655263 A720797:AN720799 IW720797:KJ720799 SS720797:UF720799 ACO720797:AEB720799 AMK720797:ANX720799 AWG720797:AXT720799 BGC720797:BHP720799 BPY720797:BRL720799 BZU720797:CBH720799 CJQ720797:CLD720799 CTM720797:CUZ720799 DDI720797:DEV720799 DNE720797:DOR720799 DXA720797:DYN720799 EGW720797:EIJ720799 EQS720797:ESF720799 FAO720797:FCB720799 FKK720797:FLX720799 FUG720797:FVT720799 GEC720797:GFP720799 GNY720797:GPL720799 GXU720797:GZH720799 HHQ720797:HJD720799 HRM720797:HSZ720799 IBI720797:ICV720799 ILE720797:IMR720799 IVA720797:IWN720799 JEW720797:JGJ720799 JOS720797:JQF720799 JYO720797:KAB720799 KIK720797:KJX720799 KSG720797:KTT720799 LCC720797:LDP720799 LLY720797:LNL720799 LVU720797:LXH720799 MFQ720797:MHD720799 MPM720797:MQZ720799 MZI720797:NAV720799 NJE720797:NKR720799 NTA720797:NUN720799 OCW720797:OEJ720799 OMS720797:OOF720799 OWO720797:OYB720799 PGK720797:PHX720799 PQG720797:PRT720799 QAC720797:QBP720799 QJY720797:QLL720799 QTU720797:QVH720799 RDQ720797:RFD720799 RNM720797:ROZ720799 RXI720797:RYV720799 SHE720797:SIR720799 SRA720797:SSN720799 TAW720797:TCJ720799 TKS720797:TMF720799 TUO720797:TWB720799 UEK720797:UFX720799 UOG720797:UPT720799 UYC720797:UZP720799 VHY720797:VJL720799 VRU720797:VTH720799 WBQ720797:WDD720799 WLM720797:WMZ720799 WVI720797:WWV720799 A786333:AN786335 IW786333:KJ786335 SS786333:UF786335 ACO786333:AEB786335 AMK786333:ANX786335 AWG786333:AXT786335 BGC786333:BHP786335 BPY786333:BRL786335 BZU786333:CBH786335 CJQ786333:CLD786335 CTM786333:CUZ786335 DDI786333:DEV786335 DNE786333:DOR786335 DXA786333:DYN786335 EGW786333:EIJ786335 EQS786333:ESF786335 FAO786333:FCB786335 FKK786333:FLX786335 FUG786333:FVT786335 GEC786333:GFP786335 GNY786333:GPL786335 GXU786333:GZH786335 HHQ786333:HJD786335 HRM786333:HSZ786335 IBI786333:ICV786335 ILE786333:IMR786335 IVA786333:IWN786335 JEW786333:JGJ786335 JOS786333:JQF786335 JYO786333:KAB786335 KIK786333:KJX786335 KSG786333:KTT786335 LCC786333:LDP786335 LLY786333:LNL786335 LVU786333:LXH786335 MFQ786333:MHD786335 MPM786333:MQZ786335 MZI786333:NAV786335 NJE786333:NKR786335 NTA786333:NUN786335 OCW786333:OEJ786335 OMS786333:OOF786335 OWO786333:OYB786335 PGK786333:PHX786335 PQG786333:PRT786335 QAC786333:QBP786335 QJY786333:QLL786335 QTU786333:QVH786335 RDQ786333:RFD786335 RNM786333:ROZ786335 RXI786333:RYV786335 SHE786333:SIR786335 SRA786333:SSN786335 TAW786333:TCJ786335 TKS786333:TMF786335 TUO786333:TWB786335 UEK786333:UFX786335 UOG786333:UPT786335 UYC786333:UZP786335 VHY786333:VJL786335 VRU786333:VTH786335 WBQ786333:WDD786335 WLM786333:WMZ786335 WVI786333:WWV786335 A851869:AN851871 IW851869:KJ851871 SS851869:UF851871 ACO851869:AEB851871 AMK851869:ANX851871 AWG851869:AXT851871 BGC851869:BHP851871 BPY851869:BRL851871 BZU851869:CBH851871 CJQ851869:CLD851871 CTM851869:CUZ851871 DDI851869:DEV851871 DNE851869:DOR851871 DXA851869:DYN851871 EGW851869:EIJ851871 EQS851869:ESF851871 FAO851869:FCB851871 FKK851869:FLX851871 FUG851869:FVT851871 GEC851869:GFP851871 GNY851869:GPL851871 GXU851869:GZH851871 HHQ851869:HJD851871 HRM851869:HSZ851871 IBI851869:ICV851871 ILE851869:IMR851871 IVA851869:IWN851871 JEW851869:JGJ851871 JOS851869:JQF851871 JYO851869:KAB851871 KIK851869:KJX851871 KSG851869:KTT851871 LCC851869:LDP851871 LLY851869:LNL851871 LVU851869:LXH851871 MFQ851869:MHD851871 MPM851869:MQZ851871 MZI851869:NAV851871 NJE851869:NKR851871 NTA851869:NUN851871 OCW851869:OEJ851871 OMS851869:OOF851871 OWO851869:OYB851871 PGK851869:PHX851871 PQG851869:PRT851871 QAC851869:QBP851871 QJY851869:QLL851871 QTU851869:QVH851871 RDQ851869:RFD851871 RNM851869:ROZ851871 RXI851869:RYV851871 SHE851869:SIR851871 SRA851869:SSN851871 TAW851869:TCJ851871 TKS851869:TMF851871 TUO851869:TWB851871 UEK851869:UFX851871 UOG851869:UPT851871 UYC851869:UZP851871 VHY851869:VJL851871 VRU851869:VTH851871 WBQ851869:WDD851871 WLM851869:WMZ851871 WVI851869:WWV851871 A917405:AN917407 IW917405:KJ917407 SS917405:UF917407 ACO917405:AEB917407 AMK917405:ANX917407 AWG917405:AXT917407 BGC917405:BHP917407 BPY917405:BRL917407 BZU917405:CBH917407 CJQ917405:CLD917407 CTM917405:CUZ917407 DDI917405:DEV917407 DNE917405:DOR917407 DXA917405:DYN917407 EGW917405:EIJ917407 EQS917405:ESF917407 FAO917405:FCB917407 FKK917405:FLX917407 FUG917405:FVT917407 GEC917405:GFP917407 GNY917405:GPL917407 GXU917405:GZH917407 HHQ917405:HJD917407 HRM917405:HSZ917407 IBI917405:ICV917407 ILE917405:IMR917407 IVA917405:IWN917407 JEW917405:JGJ917407 JOS917405:JQF917407 JYO917405:KAB917407 KIK917405:KJX917407 KSG917405:KTT917407 LCC917405:LDP917407 LLY917405:LNL917407 LVU917405:LXH917407 MFQ917405:MHD917407 MPM917405:MQZ917407 MZI917405:NAV917407 NJE917405:NKR917407 NTA917405:NUN917407 OCW917405:OEJ917407 OMS917405:OOF917407 OWO917405:OYB917407 PGK917405:PHX917407 PQG917405:PRT917407 QAC917405:QBP917407 QJY917405:QLL917407 QTU917405:QVH917407 RDQ917405:RFD917407 RNM917405:ROZ917407 RXI917405:RYV917407 SHE917405:SIR917407 SRA917405:SSN917407 TAW917405:TCJ917407 TKS917405:TMF917407 TUO917405:TWB917407 UEK917405:UFX917407 UOG917405:UPT917407 UYC917405:UZP917407 VHY917405:VJL917407 VRU917405:VTH917407 WBQ917405:WDD917407 WLM917405:WMZ917407 WVI917405:WWV917407 A982941:AN982943 IW982941:KJ982943 SS982941:UF982943 ACO982941:AEB982943 AMK982941:ANX982943 AWG982941:AXT982943 BGC982941:BHP982943 BPY982941:BRL982943 BZU982941:CBH982943 CJQ982941:CLD982943 CTM982941:CUZ982943 DDI982941:DEV982943 DNE982941:DOR982943 DXA982941:DYN982943 EGW982941:EIJ982943 EQS982941:ESF982943 FAO982941:FCB982943 FKK982941:FLX982943 FUG982941:FVT982943 GEC982941:GFP982943 GNY982941:GPL982943 GXU982941:GZH982943 HHQ982941:HJD982943 HRM982941:HSZ982943 IBI982941:ICV982943 ILE982941:IMR982943 IVA982941:IWN982943 JEW982941:JGJ982943 JOS982941:JQF982943 JYO982941:KAB982943 KIK982941:KJX982943 KSG982941:KTT982943 LCC982941:LDP982943 LLY982941:LNL982943 LVU982941:LXH982943 MFQ982941:MHD982943 MPM982941:MQZ982943 MZI982941:NAV982943 NJE982941:NKR982943 NTA982941:NUN982943 OCW982941:OEJ982943 OMS982941:OOF982943 OWO982941:OYB982943 PGK982941:PHX982943 PQG982941:PRT982943 QAC982941:QBP982943 QJY982941:QLL982943 QTU982941:QVH982943 RDQ982941:RFD982943 RNM982941:ROZ982943 RXI982941:RYV982943 SHE982941:SIR982943 SRA982941:SSN982943 TAW982941:TCJ982943 TKS982941:TMF982943 TUO982941:TWB982943 UEK982941:UFX982943 UOG982941:UPT982943 UYC982941:UZP982943 VHY982941:VJL982943 VRU982941:VTH982943 WBQ982941:WDD982943 WLM982941:WMZ982943 WVI982941:WWV982943 A65544:AN65546 IW65544:KJ65546 SS65544:UF65546 ACO65544:AEB65546 AMK65544:ANX65546 AWG65544:AXT65546 BGC65544:BHP65546 BPY65544:BRL65546 BZU65544:CBH65546 CJQ65544:CLD65546 CTM65544:CUZ65546 DDI65544:DEV65546 DNE65544:DOR65546 DXA65544:DYN65546 EGW65544:EIJ65546 EQS65544:ESF65546 FAO65544:FCB65546 FKK65544:FLX65546 FUG65544:FVT65546 GEC65544:GFP65546 GNY65544:GPL65546 GXU65544:GZH65546 HHQ65544:HJD65546 HRM65544:HSZ65546 IBI65544:ICV65546 ILE65544:IMR65546 IVA65544:IWN65546 JEW65544:JGJ65546 JOS65544:JQF65546 JYO65544:KAB65546 KIK65544:KJX65546 KSG65544:KTT65546 LCC65544:LDP65546 LLY65544:LNL65546 LVU65544:LXH65546 MFQ65544:MHD65546 MPM65544:MQZ65546 MZI65544:NAV65546 NJE65544:NKR65546 NTA65544:NUN65546 OCW65544:OEJ65546 OMS65544:OOF65546 OWO65544:OYB65546 PGK65544:PHX65546 PQG65544:PRT65546 QAC65544:QBP65546 QJY65544:QLL65546 QTU65544:QVH65546 RDQ65544:RFD65546 RNM65544:ROZ65546 RXI65544:RYV65546 SHE65544:SIR65546 SRA65544:SSN65546 TAW65544:TCJ65546 TKS65544:TMF65546 TUO65544:TWB65546 UEK65544:UFX65546 UOG65544:UPT65546 UYC65544:UZP65546 VHY65544:VJL65546 VRU65544:VTH65546 WBQ65544:WDD65546 WLM65544:WMZ65546 WVI65544:WWV65546 A131080:AN131082 IW131080:KJ131082 SS131080:UF131082 ACO131080:AEB131082 AMK131080:ANX131082 AWG131080:AXT131082 BGC131080:BHP131082 BPY131080:BRL131082 BZU131080:CBH131082 CJQ131080:CLD131082 CTM131080:CUZ131082 DDI131080:DEV131082 DNE131080:DOR131082 DXA131080:DYN131082 EGW131080:EIJ131082 EQS131080:ESF131082 FAO131080:FCB131082 FKK131080:FLX131082 FUG131080:FVT131082 GEC131080:GFP131082 GNY131080:GPL131082 GXU131080:GZH131082 HHQ131080:HJD131082 HRM131080:HSZ131082 IBI131080:ICV131082 ILE131080:IMR131082 IVA131080:IWN131082 JEW131080:JGJ131082 JOS131080:JQF131082 JYO131080:KAB131082 KIK131080:KJX131082 KSG131080:KTT131082 LCC131080:LDP131082 LLY131080:LNL131082 LVU131080:LXH131082 MFQ131080:MHD131082 MPM131080:MQZ131082 MZI131080:NAV131082 NJE131080:NKR131082 NTA131080:NUN131082 OCW131080:OEJ131082 OMS131080:OOF131082 OWO131080:OYB131082 PGK131080:PHX131082 PQG131080:PRT131082 QAC131080:QBP131082 QJY131080:QLL131082 QTU131080:QVH131082 RDQ131080:RFD131082 RNM131080:ROZ131082 RXI131080:RYV131082 SHE131080:SIR131082 SRA131080:SSN131082 TAW131080:TCJ131082 TKS131080:TMF131082 TUO131080:TWB131082 UEK131080:UFX131082 UOG131080:UPT131082 UYC131080:UZP131082 VHY131080:VJL131082 VRU131080:VTH131082 WBQ131080:WDD131082 WLM131080:WMZ131082 WVI131080:WWV131082 A196616:AN196618 IW196616:KJ196618 SS196616:UF196618 ACO196616:AEB196618 AMK196616:ANX196618 AWG196616:AXT196618 BGC196616:BHP196618 BPY196616:BRL196618 BZU196616:CBH196618 CJQ196616:CLD196618 CTM196616:CUZ196618 DDI196616:DEV196618 DNE196616:DOR196618 DXA196616:DYN196618 EGW196616:EIJ196618 EQS196616:ESF196618 FAO196616:FCB196618 FKK196616:FLX196618 FUG196616:FVT196618 GEC196616:GFP196618 GNY196616:GPL196618 GXU196616:GZH196618 HHQ196616:HJD196618 HRM196616:HSZ196618 IBI196616:ICV196618 ILE196616:IMR196618 IVA196616:IWN196618 JEW196616:JGJ196618 JOS196616:JQF196618 JYO196616:KAB196618 KIK196616:KJX196618 KSG196616:KTT196618 LCC196616:LDP196618 LLY196616:LNL196618 LVU196616:LXH196618 MFQ196616:MHD196618 MPM196616:MQZ196618 MZI196616:NAV196618 NJE196616:NKR196618 NTA196616:NUN196618 OCW196616:OEJ196618 OMS196616:OOF196618 OWO196616:OYB196618 PGK196616:PHX196618 PQG196616:PRT196618 QAC196616:QBP196618 QJY196616:QLL196618 QTU196616:QVH196618 RDQ196616:RFD196618 RNM196616:ROZ196618 RXI196616:RYV196618 SHE196616:SIR196618 SRA196616:SSN196618 TAW196616:TCJ196618 TKS196616:TMF196618 TUO196616:TWB196618 UEK196616:UFX196618 UOG196616:UPT196618 UYC196616:UZP196618 VHY196616:VJL196618 VRU196616:VTH196618 WBQ196616:WDD196618 WLM196616:WMZ196618 WVI196616:WWV196618 A262152:AN262154 IW262152:KJ262154 SS262152:UF262154 ACO262152:AEB262154 AMK262152:ANX262154 AWG262152:AXT262154 BGC262152:BHP262154 BPY262152:BRL262154 BZU262152:CBH262154 CJQ262152:CLD262154 CTM262152:CUZ262154 DDI262152:DEV262154 DNE262152:DOR262154 DXA262152:DYN262154 EGW262152:EIJ262154 EQS262152:ESF262154 FAO262152:FCB262154 FKK262152:FLX262154 FUG262152:FVT262154 GEC262152:GFP262154 GNY262152:GPL262154 GXU262152:GZH262154 HHQ262152:HJD262154 HRM262152:HSZ262154 IBI262152:ICV262154 ILE262152:IMR262154 IVA262152:IWN262154 JEW262152:JGJ262154 JOS262152:JQF262154 JYO262152:KAB262154 KIK262152:KJX262154 KSG262152:KTT262154 LCC262152:LDP262154 LLY262152:LNL262154 LVU262152:LXH262154 MFQ262152:MHD262154 MPM262152:MQZ262154 MZI262152:NAV262154 NJE262152:NKR262154 NTA262152:NUN262154 OCW262152:OEJ262154 OMS262152:OOF262154 OWO262152:OYB262154 PGK262152:PHX262154 PQG262152:PRT262154 QAC262152:QBP262154 QJY262152:QLL262154 QTU262152:QVH262154 RDQ262152:RFD262154 RNM262152:ROZ262154 RXI262152:RYV262154 SHE262152:SIR262154 SRA262152:SSN262154 TAW262152:TCJ262154 TKS262152:TMF262154 TUO262152:TWB262154 UEK262152:UFX262154 UOG262152:UPT262154 UYC262152:UZP262154 VHY262152:VJL262154 VRU262152:VTH262154 WBQ262152:WDD262154 WLM262152:WMZ262154 WVI262152:WWV262154 A327688:AN327690 IW327688:KJ327690 SS327688:UF327690 ACO327688:AEB327690 AMK327688:ANX327690 AWG327688:AXT327690 BGC327688:BHP327690 BPY327688:BRL327690 BZU327688:CBH327690 CJQ327688:CLD327690 CTM327688:CUZ327690 DDI327688:DEV327690 DNE327688:DOR327690 DXA327688:DYN327690 EGW327688:EIJ327690 EQS327688:ESF327690 FAO327688:FCB327690 FKK327688:FLX327690 FUG327688:FVT327690 GEC327688:GFP327690 GNY327688:GPL327690 GXU327688:GZH327690 HHQ327688:HJD327690 HRM327688:HSZ327690 IBI327688:ICV327690 ILE327688:IMR327690 IVA327688:IWN327690 JEW327688:JGJ327690 JOS327688:JQF327690 JYO327688:KAB327690 KIK327688:KJX327690 KSG327688:KTT327690 LCC327688:LDP327690 LLY327688:LNL327690 LVU327688:LXH327690 MFQ327688:MHD327690 MPM327688:MQZ327690 MZI327688:NAV327690 NJE327688:NKR327690 NTA327688:NUN327690 OCW327688:OEJ327690 OMS327688:OOF327690 OWO327688:OYB327690 PGK327688:PHX327690 PQG327688:PRT327690 QAC327688:QBP327690 QJY327688:QLL327690 QTU327688:QVH327690 RDQ327688:RFD327690 RNM327688:ROZ327690 RXI327688:RYV327690 SHE327688:SIR327690 SRA327688:SSN327690 TAW327688:TCJ327690 TKS327688:TMF327690 TUO327688:TWB327690 UEK327688:UFX327690 UOG327688:UPT327690 UYC327688:UZP327690 VHY327688:VJL327690 VRU327688:VTH327690 WBQ327688:WDD327690 WLM327688:WMZ327690 WVI327688:WWV327690 A393224:AN393226 IW393224:KJ393226 SS393224:UF393226 ACO393224:AEB393226 AMK393224:ANX393226 AWG393224:AXT393226 BGC393224:BHP393226 BPY393224:BRL393226 BZU393224:CBH393226 CJQ393224:CLD393226 CTM393224:CUZ393226 DDI393224:DEV393226 DNE393224:DOR393226 DXA393224:DYN393226 EGW393224:EIJ393226 EQS393224:ESF393226 FAO393224:FCB393226 FKK393224:FLX393226 FUG393224:FVT393226 GEC393224:GFP393226 GNY393224:GPL393226 GXU393224:GZH393226 HHQ393224:HJD393226 HRM393224:HSZ393226 IBI393224:ICV393226 ILE393224:IMR393226 IVA393224:IWN393226 JEW393224:JGJ393226 JOS393224:JQF393226 JYO393224:KAB393226 KIK393224:KJX393226 KSG393224:KTT393226 LCC393224:LDP393226 LLY393224:LNL393226 LVU393224:LXH393226 MFQ393224:MHD393226 MPM393224:MQZ393226 MZI393224:NAV393226 NJE393224:NKR393226 NTA393224:NUN393226 OCW393224:OEJ393226 OMS393224:OOF393226 OWO393224:OYB393226 PGK393224:PHX393226 PQG393224:PRT393226 QAC393224:QBP393226 QJY393224:QLL393226 QTU393224:QVH393226 RDQ393224:RFD393226 RNM393224:ROZ393226 RXI393224:RYV393226 SHE393224:SIR393226 SRA393224:SSN393226 TAW393224:TCJ393226 TKS393224:TMF393226 TUO393224:TWB393226 UEK393224:UFX393226 UOG393224:UPT393226 UYC393224:UZP393226 VHY393224:VJL393226 VRU393224:VTH393226 WBQ393224:WDD393226 WLM393224:WMZ393226 WVI393224:WWV393226 A458760:AN458762 IW458760:KJ458762 SS458760:UF458762 ACO458760:AEB458762 AMK458760:ANX458762 AWG458760:AXT458762 BGC458760:BHP458762 BPY458760:BRL458762 BZU458760:CBH458762 CJQ458760:CLD458762 CTM458760:CUZ458762 DDI458760:DEV458762 DNE458760:DOR458762 DXA458760:DYN458762 EGW458760:EIJ458762 EQS458760:ESF458762 FAO458760:FCB458762 FKK458760:FLX458762 FUG458760:FVT458762 GEC458760:GFP458762 GNY458760:GPL458762 GXU458760:GZH458762 HHQ458760:HJD458762 HRM458760:HSZ458762 IBI458760:ICV458762 ILE458760:IMR458762 IVA458760:IWN458762 JEW458760:JGJ458762 JOS458760:JQF458762 JYO458760:KAB458762 KIK458760:KJX458762 KSG458760:KTT458762 LCC458760:LDP458762 LLY458760:LNL458762 LVU458760:LXH458762 MFQ458760:MHD458762 MPM458760:MQZ458762 MZI458760:NAV458762 NJE458760:NKR458762 NTA458760:NUN458762 OCW458760:OEJ458762 OMS458760:OOF458762 OWO458760:OYB458762 PGK458760:PHX458762 PQG458760:PRT458762 QAC458760:QBP458762 QJY458760:QLL458762 QTU458760:QVH458762 RDQ458760:RFD458762 RNM458760:ROZ458762 RXI458760:RYV458762 SHE458760:SIR458762 SRA458760:SSN458762 TAW458760:TCJ458762 TKS458760:TMF458762 TUO458760:TWB458762 UEK458760:UFX458762 UOG458760:UPT458762 UYC458760:UZP458762 VHY458760:VJL458762 VRU458760:VTH458762 WBQ458760:WDD458762 WLM458760:WMZ458762 WVI458760:WWV458762 A524296:AN524298 IW524296:KJ524298 SS524296:UF524298 ACO524296:AEB524298 AMK524296:ANX524298 AWG524296:AXT524298 BGC524296:BHP524298 BPY524296:BRL524298 BZU524296:CBH524298 CJQ524296:CLD524298 CTM524296:CUZ524298 DDI524296:DEV524298 DNE524296:DOR524298 DXA524296:DYN524298 EGW524296:EIJ524298 EQS524296:ESF524298 FAO524296:FCB524298 FKK524296:FLX524298 FUG524296:FVT524298 GEC524296:GFP524298 GNY524296:GPL524298 GXU524296:GZH524298 HHQ524296:HJD524298 HRM524296:HSZ524298 IBI524296:ICV524298 ILE524296:IMR524298 IVA524296:IWN524298 JEW524296:JGJ524298 JOS524296:JQF524298 JYO524296:KAB524298 KIK524296:KJX524298 KSG524296:KTT524298 LCC524296:LDP524298 LLY524296:LNL524298 LVU524296:LXH524298 MFQ524296:MHD524298 MPM524296:MQZ524298 MZI524296:NAV524298 NJE524296:NKR524298 NTA524296:NUN524298 OCW524296:OEJ524298 OMS524296:OOF524298 OWO524296:OYB524298 PGK524296:PHX524298 PQG524296:PRT524298 QAC524296:QBP524298 QJY524296:QLL524298 QTU524296:QVH524298 RDQ524296:RFD524298 RNM524296:ROZ524298 RXI524296:RYV524298 SHE524296:SIR524298 SRA524296:SSN524298 TAW524296:TCJ524298 TKS524296:TMF524298 TUO524296:TWB524298 UEK524296:UFX524298 UOG524296:UPT524298 UYC524296:UZP524298 VHY524296:VJL524298 VRU524296:VTH524298 WBQ524296:WDD524298 WLM524296:WMZ524298 WVI524296:WWV524298 A589832:AN589834 IW589832:KJ589834 SS589832:UF589834 ACO589832:AEB589834 AMK589832:ANX589834 AWG589832:AXT589834 BGC589832:BHP589834 BPY589832:BRL589834 BZU589832:CBH589834 CJQ589832:CLD589834 CTM589832:CUZ589834 DDI589832:DEV589834 DNE589832:DOR589834 DXA589832:DYN589834 EGW589832:EIJ589834 EQS589832:ESF589834 FAO589832:FCB589834 FKK589832:FLX589834 FUG589832:FVT589834 GEC589832:GFP589834 GNY589832:GPL589834 GXU589832:GZH589834 HHQ589832:HJD589834 HRM589832:HSZ589834 IBI589832:ICV589834 ILE589832:IMR589834 IVA589832:IWN589834 JEW589832:JGJ589834 JOS589832:JQF589834 JYO589832:KAB589834 KIK589832:KJX589834 KSG589832:KTT589834 LCC589832:LDP589834 LLY589832:LNL589834 LVU589832:LXH589834 MFQ589832:MHD589834 MPM589832:MQZ589834 MZI589832:NAV589834 NJE589832:NKR589834 NTA589832:NUN589834 OCW589832:OEJ589834 OMS589832:OOF589834 OWO589832:OYB589834 PGK589832:PHX589834 PQG589832:PRT589834 QAC589832:QBP589834 QJY589832:QLL589834 QTU589832:QVH589834 RDQ589832:RFD589834 RNM589832:ROZ589834 RXI589832:RYV589834 SHE589832:SIR589834 SRA589832:SSN589834 TAW589832:TCJ589834 TKS589832:TMF589834 TUO589832:TWB589834 UEK589832:UFX589834 UOG589832:UPT589834 UYC589832:UZP589834 VHY589832:VJL589834 VRU589832:VTH589834 WBQ589832:WDD589834 WLM589832:WMZ589834 WVI589832:WWV589834 A655368:AN655370 IW655368:KJ655370 SS655368:UF655370 ACO655368:AEB655370 AMK655368:ANX655370 AWG655368:AXT655370 BGC655368:BHP655370 BPY655368:BRL655370 BZU655368:CBH655370 CJQ655368:CLD655370 CTM655368:CUZ655370 DDI655368:DEV655370 DNE655368:DOR655370 DXA655368:DYN655370 EGW655368:EIJ655370 EQS655368:ESF655370 FAO655368:FCB655370 FKK655368:FLX655370 FUG655368:FVT655370 GEC655368:GFP655370 GNY655368:GPL655370 GXU655368:GZH655370 HHQ655368:HJD655370 HRM655368:HSZ655370 IBI655368:ICV655370 ILE655368:IMR655370 IVA655368:IWN655370 JEW655368:JGJ655370 JOS655368:JQF655370 JYO655368:KAB655370 KIK655368:KJX655370 KSG655368:KTT655370 LCC655368:LDP655370 LLY655368:LNL655370 LVU655368:LXH655370 MFQ655368:MHD655370 MPM655368:MQZ655370 MZI655368:NAV655370 NJE655368:NKR655370 NTA655368:NUN655370 OCW655368:OEJ655370 OMS655368:OOF655370 OWO655368:OYB655370 PGK655368:PHX655370 PQG655368:PRT655370 QAC655368:QBP655370 QJY655368:QLL655370 QTU655368:QVH655370 RDQ655368:RFD655370 RNM655368:ROZ655370 RXI655368:RYV655370 SHE655368:SIR655370 SRA655368:SSN655370 TAW655368:TCJ655370 TKS655368:TMF655370 TUO655368:TWB655370 UEK655368:UFX655370 UOG655368:UPT655370 UYC655368:UZP655370 VHY655368:VJL655370 VRU655368:VTH655370 WBQ655368:WDD655370 WLM655368:WMZ655370 WVI655368:WWV655370 A720904:AN720906 IW720904:KJ720906 SS720904:UF720906 ACO720904:AEB720906 AMK720904:ANX720906 AWG720904:AXT720906 BGC720904:BHP720906 BPY720904:BRL720906 BZU720904:CBH720906 CJQ720904:CLD720906 CTM720904:CUZ720906 DDI720904:DEV720906 DNE720904:DOR720906 DXA720904:DYN720906 EGW720904:EIJ720906 EQS720904:ESF720906 FAO720904:FCB720906 FKK720904:FLX720906 FUG720904:FVT720906 GEC720904:GFP720906 GNY720904:GPL720906 GXU720904:GZH720906 HHQ720904:HJD720906 HRM720904:HSZ720906 IBI720904:ICV720906 ILE720904:IMR720906 IVA720904:IWN720906 JEW720904:JGJ720906 JOS720904:JQF720906 JYO720904:KAB720906 KIK720904:KJX720906 KSG720904:KTT720906 LCC720904:LDP720906 LLY720904:LNL720906 LVU720904:LXH720906 MFQ720904:MHD720906 MPM720904:MQZ720906 MZI720904:NAV720906 NJE720904:NKR720906 NTA720904:NUN720906 OCW720904:OEJ720906 OMS720904:OOF720906 OWO720904:OYB720906 PGK720904:PHX720906 PQG720904:PRT720906 QAC720904:QBP720906 QJY720904:QLL720906 QTU720904:QVH720906 RDQ720904:RFD720906 RNM720904:ROZ720906 RXI720904:RYV720906 SHE720904:SIR720906 SRA720904:SSN720906 TAW720904:TCJ720906 TKS720904:TMF720906 TUO720904:TWB720906 UEK720904:UFX720906 UOG720904:UPT720906 UYC720904:UZP720906 VHY720904:VJL720906 VRU720904:VTH720906 WBQ720904:WDD720906 WLM720904:WMZ720906 WVI720904:WWV720906 A786440:AN786442 IW786440:KJ786442 SS786440:UF786442 ACO786440:AEB786442 AMK786440:ANX786442 AWG786440:AXT786442 BGC786440:BHP786442 BPY786440:BRL786442 BZU786440:CBH786442 CJQ786440:CLD786442 CTM786440:CUZ786442 DDI786440:DEV786442 DNE786440:DOR786442 DXA786440:DYN786442 EGW786440:EIJ786442 EQS786440:ESF786442 FAO786440:FCB786442 FKK786440:FLX786442 FUG786440:FVT786442 GEC786440:GFP786442 GNY786440:GPL786442 GXU786440:GZH786442 HHQ786440:HJD786442 HRM786440:HSZ786442 IBI786440:ICV786442 ILE786440:IMR786442 IVA786440:IWN786442 JEW786440:JGJ786442 JOS786440:JQF786442 JYO786440:KAB786442 KIK786440:KJX786442 KSG786440:KTT786442 LCC786440:LDP786442 LLY786440:LNL786442 LVU786440:LXH786442 MFQ786440:MHD786442 MPM786440:MQZ786442 MZI786440:NAV786442 NJE786440:NKR786442 NTA786440:NUN786442 OCW786440:OEJ786442 OMS786440:OOF786442 OWO786440:OYB786442 PGK786440:PHX786442 PQG786440:PRT786442 QAC786440:QBP786442 QJY786440:QLL786442 QTU786440:QVH786442 RDQ786440:RFD786442 RNM786440:ROZ786442 RXI786440:RYV786442 SHE786440:SIR786442 SRA786440:SSN786442 TAW786440:TCJ786442 TKS786440:TMF786442 TUO786440:TWB786442 UEK786440:UFX786442 UOG786440:UPT786442 UYC786440:UZP786442 VHY786440:VJL786442 VRU786440:VTH786442 WBQ786440:WDD786442 WLM786440:WMZ786442 WVI786440:WWV786442 A851976:AN851978 IW851976:KJ851978 SS851976:UF851978 ACO851976:AEB851978 AMK851976:ANX851978 AWG851976:AXT851978 BGC851976:BHP851978 BPY851976:BRL851978 BZU851976:CBH851978 CJQ851976:CLD851978 CTM851976:CUZ851978 DDI851976:DEV851978 DNE851976:DOR851978 DXA851976:DYN851978 EGW851976:EIJ851978 EQS851976:ESF851978 FAO851976:FCB851978 FKK851976:FLX851978 FUG851976:FVT851978 GEC851976:GFP851978 GNY851976:GPL851978 GXU851976:GZH851978 HHQ851976:HJD851978 HRM851976:HSZ851978 IBI851976:ICV851978 ILE851976:IMR851978 IVA851976:IWN851978 JEW851976:JGJ851978 JOS851976:JQF851978 JYO851976:KAB851978 KIK851976:KJX851978 KSG851976:KTT851978 LCC851976:LDP851978 LLY851976:LNL851978 LVU851976:LXH851978 MFQ851976:MHD851978 MPM851976:MQZ851978 MZI851976:NAV851978 NJE851976:NKR851978 NTA851976:NUN851978 OCW851976:OEJ851978 OMS851976:OOF851978 OWO851976:OYB851978 PGK851976:PHX851978 PQG851976:PRT851978 QAC851976:QBP851978 QJY851976:QLL851978 QTU851976:QVH851978 RDQ851976:RFD851978 RNM851976:ROZ851978 RXI851976:RYV851978 SHE851976:SIR851978 SRA851976:SSN851978 TAW851976:TCJ851978 TKS851976:TMF851978 TUO851976:TWB851978 UEK851976:UFX851978 UOG851976:UPT851978 UYC851976:UZP851978 VHY851976:VJL851978 VRU851976:VTH851978 WBQ851976:WDD851978 WLM851976:WMZ851978 WVI851976:WWV851978 A917512:AN917514 IW917512:KJ917514 SS917512:UF917514 ACO917512:AEB917514 AMK917512:ANX917514 AWG917512:AXT917514 BGC917512:BHP917514 BPY917512:BRL917514 BZU917512:CBH917514 CJQ917512:CLD917514 CTM917512:CUZ917514 DDI917512:DEV917514 DNE917512:DOR917514 DXA917512:DYN917514 EGW917512:EIJ917514 EQS917512:ESF917514 FAO917512:FCB917514 FKK917512:FLX917514 FUG917512:FVT917514 GEC917512:GFP917514 GNY917512:GPL917514 GXU917512:GZH917514 HHQ917512:HJD917514 HRM917512:HSZ917514 IBI917512:ICV917514 ILE917512:IMR917514 IVA917512:IWN917514 JEW917512:JGJ917514 JOS917512:JQF917514 JYO917512:KAB917514 KIK917512:KJX917514 KSG917512:KTT917514 LCC917512:LDP917514 LLY917512:LNL917514 LVU917512:LXH917514 MFQ917512:MHD917514 MPM917512:MQZ917514 MZI917512:NAV917514 NJE917512:NKR917514 NTA917512:NUN917514 OCW917512:OEJ917514 OMS917512:OOF917514 OWO917512:OYB917514 PGK917512:PHX917514 PQG917512:PRT917514 QAC917512:QBP917514 QJY917512:QLL917514 QTU917512:QVH917514 RDQ917512:RFD917514 RNM917512:ROZ917514 RXI917512:RYV917514 SHE917512:SIR917514 SRA917512:SSN917514 TAW917512:TCJ917514 TKS917512:TMF917514 TUO917512:TWB917514 UEK917512:UFX917514 UOG917512:UPT917514 UYC917512:UZP917514 VHY917512:VJL917514 VRU917512:VTH917514 WBQ917512:WDD917514 WLM917512:WMZ917514 WVI917512:WWV917514 A983048:AN983050 IW983048:KJ983050 SS983048:UF983050 ACO983048:AEB983050 AMK983048:ANX983050 AWG983048:AXT983050 BGC983048:BHP983050 BPY983048:BRL983050 BZU983048:CBH983050 CJQ983048:CLD983050 CTM983048:CUZ983050 DDI983048:DEV983050 DNE983048:DOR983050 DXA983048:DYN983050 EGW983048:EIJ983050 EQS983048:ESF983050 FAO983048:FCB983050 FKK983048:FLX983050 FUG983048:FVT983050 GEC983048:GFP983050 GNY983048:GPL983050 GXU983048:GZH983050 HHQ983048:HJD983050 HRM983048:HSZ983050 IBI983048:ICV983050 ILE983048:IMR983050 IVA983048:IWN983050 JEW983048:JGJ983050 JOS983048:JQF983050 JYO983048:KAB983050 KIK983048:KJX983050 KSG983048:KTT983050 LCC983048:LDP983050 LLY983048:LNL983050 LVU983048:LXH983050 MFQ983048:MHD983050 MPM983048:MQZ983050 MZI983048:NAV983050 NJE983048:NKR983050 NTA983048:NUN983050 OCW983048:OEJ983050 OMS983048:OOF983050 OWO983048:OYB983050 PGK983048:PHX983050 PQG983048:PRT983050 QAC983048:QBP983050 QJY983048:QLL983050 QTU983048:QVH983050 RDQ983048:RFD983050 RNM983048:ROZ983050 RXI983048:RYV983050 SHE983048:SIR983050 SRA983048:SSN983050 TAW983048:TCJ983050 TKS983048:TMF983050 TUO983048:TWB983050 UEK983048:UFX983050 UOG983048:UPT983050 UYC983048:UZP983050 VHY983048:VJL983050 VRU983048:VTH983050 WBQ983048:WDD983050 WLM983048:WMZ983050 WVI983048:WWV983050 A114:AN116">
      <formula1>1</formula1>
    </dataValidation>
    <dataValidation imeMode="hiragana" allowBlank="1" showInputMessage="1" showErrorMessage="1" sqref="V124:BF204 JR124:LB204 TN124:UX204 ADJ124:AET204 ANF124:AOP204 AXB124:AYL204 BGX124:BIH204 BQT124:BSD204 CAP124:CBZ204 CKL124:CLV204 CUH124:CVR204 DED124:DFN204 DNZ124:DPJ204 DXV124:DZF204 EHR124:EJB204 ERN124:ESX204 FBJ124:FCT204 FLF124:FMP204 FVB124:FWL204 GEX124:GGH204 GOT124:GQD204 GYP124:GZZ204 HIL124:HJV204 HSH124:HTR204 ICD124:IDN204 ILZ124:INJ204 IVV124:IXF204 JFR124:JHB204 JPN124:JQX204 JZJ124:KAT204 KJF124:KKP204 KTB124:KUL204 LCX124:LEH204 LMT124:LOD204 LWP124:LXZ204 MGL124:MHV204 MQH124:MRR204 NAD124:NBN204 NJZ124:NLJ204 NTV124:NVF204 ODR124:OFB204 ONN124:OOX204 OXJ124:OYT204 PHF124:PIP204 PRB124:PSL204 QAX124:QCH204 QKT124:QMD204 QUP124:QVZ204 REL124:RFV204 ROH124:RPR204 RYD124:RZN204 SHZ124:SJJ204 SRV124:STF204 TBR124:TDB204 TLN124:TMX204 TVJ124:TWT204 UFF124:UGP204 UPB124:UQL204 UYX124:VAH204 VIT124:VKD204 VSP124:VTZ204 WCL124:WDV204 WMH124:WNR204 WWD124:WXN204 V65660:BF65740 JR65660:LB65740 TN65660:UX65740 ADJ65660:AET65740 ANF65660:AOP65740 AXB65660:AYL65740 BGX65660:BIH65740 BQT65660:BSD65740 CAP65660:CBZ65740 CKL65660:CLV65740 CUH65660:CVR65740 DED65660:DFN65740 DNZ65660:DPJ65740 DXV65660:DZF65740 EHR65660:EJB65740 ERN65660:ESX65740 FBJ65660:FCT65740 FLF65660:FMP65740 FVB65660:FWL65740 GEX65660:GGH65740 GOT65660:GQD65740 GYP65660:GZZ65740 HIL65660:HJV65740 HSH65660:HTR65740 ICD65660:IDN65740 ILZ65660:INJ65740 IVV65660:IXF65740 JFR65660:JHB65740 JPN65660:JQX65740 JZJ65660:KAT65740 KJF65660:KKP65740 KTB65660:KUL65740 LCX65660:LEH65740 LMT65660:LOD65740 LWP65660:LXZ65740 MGL65660:MHV65740 MQH65660:MRR65740 NAD65660:NBN65740 NJZ65660:NLJ65740 NTV65660:NVF65740 ODR65660:OFB65740 ONN65660:OOX65740 OXJ65660:OYT65740 PHF65660:PIP65740 PRB65660:PSL65740 QAX65660:QCH65740 QKT65660:QMD65740 QUP65660:QVZ65740 REL65660:RFV65740 ROH65660:RPR65740 RYD65660:RZN65740 SHZ65660:SJJ65740 SRV65660:STF65740 TBR65660:TDB65740 TLN65660:TMX65740 TVJ65660:TWT65740 UFF65660:UGP65740 UPB65660:UQL65740 UYX65660:VAH65740 VIT65660:VKD65740 VSP65660:VTZ65740 WCL65660:WDV65740 WMH65660:WNR65740 WWD65660:WXN65740 V131196:BF131276 JR131196:LB131276 TN131196:UX131276 ADJ131196:AET131276 ANF131196:AOP131276 AXB131196:AYL131276 BGX131196:BIH131276 BQT131196:BSD131276 CAP131196:CBZ131276 CKL131196:CLV131276 CUH131196:CVR131276 DED131196:DFN131276 DNZ131196:DPJ131276 DXV131196:DZF131276 EHR131196:EJB131276 ERN131196:ESX131276 FBJ131196:FCT131276 FLF131196:FMP131276 FVB131196:FWL131276 GEX131196:GGH131276 GOT131196:GQD131276 GYP131196:GZZ131276 HIL131196:HJV131276 HSH131196:HTR131276 ICD131196:IDN131276 ILZ131196:INJ131276 IVV131196:IXF131276 JFR131196:JHB131276 JPN131196:JQX131276 JZJ131196:KAT131276 KJF131196:KKP131276 KTB131196:KUL131276 LCX131196:LEH131276 LMT131196:LOD131276 LWP131196:LXZ131276 MGL131196:MHV131276 MQH131196:MRR131276 NAD131196:NBN131276 NJZ131196:NLJ131276 NTV131196:NVF131276 ODR131196:OFB131276 ONN131196:OOX131276 OXJ131196:OYT131276 PHF131196:PIP131276 PRB131196:PSL131276 QAX131196:QCH131276 QKT131196:QMD131276 QUP131196:QVZ131276 REL131196:RFV131276 ROH131196:RPR131276 RYD131196:RZN131276 SHZ131196:SJJ131276 SRV131196:STF131276 TBR131196:TDB131276 TLN131196:TMX131276 TVJ131196:TWT131276 UFF131196:UGP131276 UPB131196:UQL131276 UYX131196:VAH131276 VIT131196:VKD131276 VSP131196:VTZ131276 WCL131196:WDV131276 WMH131196:WNR131276 WWD131196:WXN131276 V196732:BF196812 JR196732:LB196812 TN196732:UX196812 ADJ196732:AET196812 ANF196732:AOP196812 AXB196732:AYL196812 BGX196732:BIH196812 BQT196732:BSD196812 CAP196732:CBZ196812 CKL196732:CLV196812 CUH196732:CVR196812 DED196732:DFN196812 DNZ196732:DPJ196812 DXV196732:DZF196812 EHR196732:EJB196812 ERN196732:ESX196812 FBJ196732:FCT196812 FLF196732:FMP196812 FVB196732:FWL196812 GEX196732:GGH196812 GOT196732:GQD196812 GYP196732:GZZ196812 HIL196732:HJV196812 HSH196732:HTR196812 ICD196732:IDN196812 ILZ196732:INJ196812 IVV196732:IXF196812 JFR196732:JHB196812 JPN196732:JQX196812 JZJ196732:KAT196812 KJF196732:KKP196812 KTB196732:KUL196812 LCX196732:LEH196812 LMT196732:LOD196812 LWP196732:LXZ196812 MGL196732:MHV196812 MQH196732:MRR196812 NAD196732:NBN196812 NJZ196732:NLJ196812 NTV196732:NVF196812 ODR196732:OFB196812 ONN196732:OOX196812 OXJ196732:OYT196812 PHF196732:PIP196812 PRB196732:PSL196812 QAX196732:QCH196812 QKT196732:QMD196812 QUP196732:QVZ196812 REL196732:RFV196812 ROH196732:RPR196812 RYD196732:RZN196812 SHZ196732:SJJ196812 SRV196732:STF196812 TBR196732:TDB196812 TLN196732:TMX196812 TVJ196732:TWT196812 UFF196732:UGP196812 UPB196732:UQL196812 UYX196732:VAH196812 VIT196732:VKD196812 VSP196732:VTZ196812 WCL196732:WDV196812 WMH196732:WNR196812 WWD196732:WXN196812 V262268:BF262348 JR262268:LB262348 TN262268:UX262348 ADJ262268:AET262348 ANF262268:AOP262348 AXB262268:AYL262348 BGX262268:BIH262348 BQT262268:BSD262348 CAP262268:CBZ262348 CKL262268:CLV262348 CUH262268:CVR262348 DED262268:DFN262348 DNZ262268:DPJ262348 DXV262268:DZF262348 EHR262268:EJB262348 ERN262268:ESX262348 FBJ262268:FCT262348 FLF262268:FMP262348 FVB262268:FWL262348 GEX262268:GGH262348 GOT262268:GQD262348 GYP262268:GZZ262348 HIL262268:HJV262348 HSH262268:HTR262348 ICD262268:IDN262348 ILZ262268:INJ262348 IVV262268:IXF262348 JFR262268:JHB262348 JPN262268:JQX262348 JZJ262268:KAT262348 KJF262268:KKP262348 KTB262268:KUL262348 LCX262268:LEH262348 LMT262268:LOD262348 LWP262268:LXZ262348 MGL262268:MHV262348 MQH262268:MRR262348 NAD262268:NBN262348 NJZ262268:NLJ262348 NTV262268:NVF262348 ODR262268:OFB262348 ONN262268:OOX262348 OXJ262268:OYT262348 PHF262268:PIP262348 PRB262268:PSL262348 QAX262268:QCH262348 QKT262268:QMD262348 QUP262268:QVZ262348 REL262268:RFV262348 ROH262268:RPR262348 RYD262268:RZN262348 SHZ262268:SJJ262348 SRV262268:STF262348 TBR262268:TDB262348 TLN262268:TMX262348 TVJ262268:TWT262348 UFF262268:UGP262348 UPB262268:UQL262348 UYX262268:VAH262348 VIT262268:VKD262348 VSP262268:VTZ262348 WCL262268:WDV262348 WMH262268:WNR262348 WWD262268:WXN262348 V327804:BF327884 JR327804:LB327884 TN327804:UX327884 ADJ327804:AET327884 ANF327804:AOP327884 AXB327804:AYL327884 BGX327804:BIH327884 BQT327804:BSD327884 CAP327804:CBZ327884 CKL327804:CLV327884 CUH327804:CVR327884 DED327804:DFN327884 DNZ327804:DPJ327884 DXV327804:DZF327884 EHR327804:EJB327884 ERN327804:ESX327884 FBJ327804:FCT327884 FLF327804:FMP327884 FVB327804:FWL327884 GEX327804:GGH327884 GOT327804:GQD327884 GYP327804:GZZ327884 HIL327804:HJV327884 HSH327804:HTR327884 ICD327804:IDN327884 ILZ327804:INJ327884 IVV327804:IXF327884 JFR327804:JHB327884 JPN327804:JQX327884 JZJ327804:KAT327884 KJF327804:KKP327884 KTB327804:KUL327884 LCX327804:LEH327884 LMT327804:LOD327884 LWP327804:LXZ327884 MGL327804:MHV327884 MQH327804:MRR327884 NAD327804:NBN327884 NJZ327804:NLJ327884 NTV327804:NVF327884 ODR327804:OFB327884 ONN327804:OOX327884 OXJ327804:OYT327884 PHF327804:PIP327884 PRB327804:PSL327884 QAX327804:QCH327884 QKT327804:QMD327884 QUP327804:QVZ327884 REL327804:RFV327884 ROH327804:RPR327884 RYD327804:RZN327884 SHZ327804:SJJ327884 SRV327804:STF327884 TBR327804:TDB327884 TLN327804:TMX327884 TVJ327804:TWT327884 UFF327804:UGP327884 UPB327804:UQL327884 UYX327804:VAH327884 VIT327804:VKD327884 VSP327804:VTZ327884 WCL327804:WDV327884 WMH327804:WNR327884 WWD327804:WXN327884 V393340:BF393420 JR393340:LB393420 TN393340:UX393420 ADJ393340:AET393420 ANF393340:AOP393420 AXB393340:AYL393420 BGX393340:BIH393420 BQT393340:BSD393420 CAP393340:CBZ393420 CKL393340:CLV393420 CUH393340:CVR393420 DED393340:DFN393420 DNZ393340:DPJ393420 DXV393340:DZF393420 EHR393340:EJB393420 ERN393340:ESX393420 FBJ393340:FCT393420 FLF393340:FMP393420 FVB393340:FWL393420 GEX393340:GGH393420 GOT393340:GQD393420 GYP393340:GZZ393420 HIL393340:HJV393420 HSH393340:HTR393420 ICD393340:IDN393420 ILZ393340:INJ393420 IVV393340:IXF393420 JFR393340:JHB393420 JPN393340:JQX393420 JZJ393340:KAT393420 KJF393340:KKP393420 KTB393340:KUL393420 LCX393340:LEH393420 LMT393340:LOD393420 LWP393340:LXZ393420 MGL393340:MHV393420 MQH393340:MRR393420 NAD393340:NBN393420 NJZ393340:NLJ393420 NTV393340:NVF393420 ODR393340:OFB393420 ONN393340:OOX393420 OXJ393340:OYT393420 PHF393340:PIP393420 PRB393340:PSL393420 QAX393340:QCH393420 QKT393340:QMD393420 QUP393340:QVZ393420 REL393340:RFV393420 ROH393340:RPR393420 RYD393340:RZN393420 SHZ393340:SJJ393420 SRV393340:STF393420 TBR393340:TDB393420 TLN393340:TMX393420 TVJ393340:TWT393420 UFF393340:UGP393420 UPB393340:UQL393420 UYX393340:VAH393420 VIT393340:VKD393420 VSP393340:VTZ393420 WCL393340:WDV393420 WMH393340:WNR393420 WWD393340:WXN393420 V458876:BF458956 JR458876:LB458956 TN458876:UX458956 ADJ458876:AET458956 ANF458876:AOP458956 AXB458876:AYL458956 BGX458876:BIH458956 BQT458876:BSD458956 CAP458876:CBZ458956 CKL458876:CLV458956 CUH458876:CVR458956 DED458876:DFN458956 DNZ458876:DPJ458956 DXV458876:DZF458956 EHR458876:EJB458956 ERN458876:ESX458956 FBJ458876:FCT458956 FLF458876:FMP458956 FVB458876:FWL458956 GEX458876:GGH458956 GOT458876:GQD458956 GYP458876:GZZ458956 HIL458876:HJV458956 HSH458876:HTR458956 ICD458876:IDN458956 ILZ458876:INJ458956 IVV458876:IXF458956 JFR458876:JHB458956 JPN458876:JQX458956 JZJ458876:KAT458956 KJF458876:KKP458956 KTB458876:KUL458956 LCX458876:LEH458956 LMT458876:LOD458956 LWP458876:LXZ458956 MGL458876:MHV458956 MQH458876:MRR458956 NAD458876:NBN458956 NJZ458876:NLJ458956 NTV458876:NVF458956 ODR458876:OFB458956 ONN458876:OOX458956 OXJ458876:OYT458956 PHF458876:PIP458956 PRB458876:PSL458956 QAX458876:QCH458956 QKT458876:QMD458956 QUP458876:QVZ458956 REL458876:RFV458956 ROH458876:RPR458956 RYD458876:RZN458956 SHZ458876:SJJ458956 SRV458876:STF458956 TBR458876:TDB458956 TLN458876:TMX458956 TVJ458876:TWT458956 UFF458876:UGP458956 UPB458876:UQL458956 UYX458876:VAH458956 VIT458876:VKD458956 VSP458876:VTZ458956 WCL458876:WDV458956 WMH458876:WNR458956 WWD458876:WXN458956 V524412:BF524492 JR524412:LB524492 TN524412:UX524492 ADJ524412:AET524492 ANF524412:AOP524492 AXB524412:AYL524492 BGX524412:BIH524492 BQT524412:BSD524492 CAP524412:CBZ524492 CKL524412:CLV524492 CUH524412:CVR524492 DED524412:DFN524492 DNZ524412:DPJ524492 DXV524412:DZF524492 EHR524412:EJB524492 ERN524412:ESX524492 FBJ524412:FCT524492 FLF524412:FMP524492 FVB524412:FWL524492 GEX524412:GGH524492 GOT524412:GQD524492 GYP524412:GZZ524492 HIL524412:HJV524492 HSH524412:HTR524492 ICD524412:IDN524492 ILZ524412:INJ524492 IVV524412:IXF524492 JFR524412:JHB524492 JPN524412:JQX524492 JZJ524412:KAT524492 KJF524412:KKP524492 KTB524412:KUL524492 LCX524412:LEH524492 LMT524412:LOD524492 LWP524412:LXZ524492 MGL524412:MHV524492 MQH524412:MRR524492 NAD524412:NBN524492 NJZ524412:NLJ524492 NTV524412:NVF524492 ODR524412:OFB524492 ONN524412:OOX524492 OXJ524412:OYT524492 PHF524412:PIP524492 PRB524412:PSL524492 QAX524412:QCH524492 QKT524412:QMD524492 QUP524412:QVZ524492 REL524412:RFV524492 ROH524412:RPR524492 RYD524412:RZN524492 SHZ524412:SJJ524492 SRV524412:STF524492 TBR524412:TDB524492 TLN524412:TMX524492 TVJ524412:TWT524492 UFF524412:UGP524492 UPB524412:UQL524492 UYX524412:VAH524492 VIT524412:VKD524492 VSP524412:VTZ524492 WCL524412:WDV524492 WMH524412:WNR524492 WWD524412:WXN524492 V589948:BF590028 JR589948:LB590028 TN589948:UX590028 ADJ589948:AET590028 ANF589948:AOP590028 AXB589948:AYL590028 BGX589948:BIH590028 BQT589948:BSD590028 CAP589948:CBZ590028 CKL589948:CLV590028 CUH589948:CVR590028 DED589948:DFN590028 DNZ589948:DPJ590028 DXV589948:DZF590028 EHR589948:EJB590028 ERN589948:ESX590028 FBJ589948:FCT590028 FLF589948:FMP590028 FVB589948:FWL590028 GEX589948:GGH590028 GOT589948:GQD590028 GYP589948:GZZ590028 HIL589948:HJV590028 HSH589948:HTR590028 ICD589948:IDN590028 ILZ589948:INJ590028 IVV589948:IXF590028 JFR589948:JHB590028 JPN589948:JQX590028 JZJ589948:KAT590028 KJF589948:KKP590028 KTB589948:KUL590028 LCX589948:LEH590028 LMT589948:LOD590028 LWP589948:LXZ590028 MGL589948:MHV590028 MQH589948:MRR590028 NAD589948:NBN590028 NJZ589948:NLJ590028 NTV589948:NVF590028 ODR589948:OFB590028 ONN589948:OOX590028 OXJ589948:OYT590028 PHF589948:PIP590028 PRB589948:PSL590028 QAX589948:QCH590028 QKT589948:QMD590028 QUP589948:QVZ590028 REL589948:RFV590028 ROH589948:RPR590028 RYD589948:RZN590028 SHZ589948:SJJ590028 SRV589948:STF590028 TBR589948:TDB590028 TLN589948:TMX590028 TVJ589948:TWT590028 UFF589948:UGP590028 UPB589948:UQL590028 UYX589948:VAH590028 VIT589948:VKD590028 VSP589948:VTZ590028 WCL589948:WDV590028 WMH589948:WNR590028 WWD589948:WXN590028 V655484:BF655564 JR655484:LB655564 TN655484:UX655564 ADJ655484:AET655564 ANF655484:AOP655564 AXB655484:AYL655564 BGX655484:BIH655564 BQT655484:BSD655564 CAP655484:CBZ655564 CKL655484:CLV655564 CUH655484:CVR655564 DED655484:DFN655564 DNZ655484:DPJ655564 DXV655484:DZF655564 EHR655484:EJB655564 ERN655484:ESX655564 FBJ655484:FCT655564 FLF655484:FMP655564 FVB655484:FWL655564 GEX655484:GGH655564 GOT655484:GQD655564 GYP655484:GZZ655564 HIL655484:HJV655564 HSH655484:HTR655564 ICD655484:IDN655564 ILZ655484:INJ655564 IVV655484:IXF655564 JFR655484:JHB655564 JPN655484:JQX655564 JZJ655484:KAT655564 KJF655484:KKP655564 KTB655484:KUL655564 LCX655484:LEH655564 LMT655484:LOD655564 LWP655484:LXZ655564 MGL655484:MHV655564 MQH655484:MRR655564 NAD655484:NBN655564 NJZ655484:NLJ655564 NTV655484:NVF655564 ODR655484:OFB655564 ONN655484:OOX655564 OXJ655484:OYT655564 PHF655484:PIP655564 PRB655484:PSL655564 QAX655484:QCH655564 QKT655484:QMD655564 QUP655484:QVZ655564 REL655484:RFV655564 ROH655484:RPR655564 RYD655484:RZN655564 SHZ655484:SJJ655564 SRV655484:STF655564 TBR655484:TDB655564 TLN655484:TMX655564 TVJ655484:TWT655564 UFF655484:UGP655564 UPB655484:UQL655564 UYX655484:VAH655564 VIT655484:VKD655564 VSP655484:VTZ655564 WCL655484:WDV655564 WMH655484:WNR655564 WWD655484:WXN655564 V721020:BF721100 JR721020:LB721100 TN721020:UX721100 ADJ721020:AET721100 ANF721020:AOP721100 AXB721020:AYL721100 BGX721020:BIH721100 BQT721020:BSD721100 CAP721020:CBZ721100 CKL721020:CLV721100 CUH721020:CVR721100 DED721020:DFN721100 DNZ721020:DPJ721100 DXV721020:DZF721100 EHR721020:EJB721100 ERN721020:ESX721100 FBJ721020:FCT721100 FLF721020:FMP721100 FVB721020:FWL721100 GEX721020:GGH721100 GOT721020:GQD721100 GYP721020:GZZ721100 HIL721020:HJV721100 HSH721020:HTR721100 ICD721020:IDN721100 ILZ721020:INJ721100 IVV721020:IXF721100 JFR721020:JHB721100 JPN721020:JQX721100 JZJ721020:KAT721100 KJF721020:KKP721100 KTB721020:KUL721100 LCX721020:LEH721100 LMT721020:LOD721100 LWP721020:LXZ721100 MGL721020:MHV721100 MQH721020:MRR721100 NAD721020:NBN721100 NJZ721020:NLJ721100 NTV721020:NVF721100 ODR721020:OFB721100 ONN721020:OOX721100 OXJ721020:OYT721100 PHF721020:PIP721100 PRB721020:PSL721100 QAX721020:QCH721100 QKT721020:QMD721100 QUP721020:QVZ721100 REL721020:RFV721100 ROH721020:RPR721100 RYD721020:RZN721100 SHZ721020:SJJ721100 SRV721020:STF721100 TBR721020:TDB721100 TLN721020:TMX721100 TVJ721020:TWT721100 UFF721020:UGP721100 UPB721020:UQL721100 UYX721020:VAH721100 VIT721020:VKD721100 VSP721020:VTZ721100 WCL721020:WDV721100 WMH721020:WNR721100 WWD721020:WXN721100 V786556:BF786636 JR786556:LB786636 TN786556:UX786636 ADJ786556:AET786636 ANF786556:AOP786636 AXB786556:AYL786636 BGX786556:BIH786636 BQT786556:BSD786636 CAP786556:CBZ786636 CKL786556:CLV786636 CUH786556:CVR786636 DED786556:DFN786636 DNZ786556:DPJ786636 DXV786556:DZF786636 EHR786556:EJB786636 ERN786556:ESX786636 FBJ786556:FCT786636 FLF786556:FMP786636 FVB786556:FWL786636 GEX786556:GGH786636 GOT786556:GQD786636 GYP786556:GZZ786636 HIL786556:HJV786636 HSH786556:HTR786636 ICD786556:IDN786636 ILZ786556:INJ786636 IVV786556:IXF786636 JFR786556:JHB786636 JPN786556:JQX786636 JZJ786556:KAT786636 KJF786556:KKP786636 KTB786556:KUL786636 LCX786556:LEH786636 LMT786556:LOD786636 LWP786556:LXZ786636 MGL786556:MHV786636 MQH786556:MRR786636 NAD786556:NBN786636 NJZ786556:NLJ786636 NTV786556:NVF786636 ODR786556:OFB786636 ONN786556:OOX786636 OXJ786556:OYT786636 PHF786556:PIP786636 PRB786556:PSL786636 QAX786556:QCH786636 QKT786556:QMD786636 QUP786556:QVZ786636 REL786556:RFV786636 ROH786556:RPR786636 RYD786556:RZN786636 SHZ786556:SJJ786636 SRV786556:STF786636 TBR786556:TDB786636 TLN786556:TMX786636 TVJ786556:TWT786636 UFF786556:UGP786636 UPB786556:UQL786636 UYX786556:VAH786636 VIT786556:VKD786636 VSP786556:VTZ786636 WCL786556:WDV786636 WMH786556:WNR786636 WWD786556:WXN786636 V852092:BF852172 JR852092:LB852172 TN852092:UX852172 ADJ852092:AET852172 ANF852092:AOP852172 AXB852092:AYL852172 BGX852092:BIH852172 BQT852092:BSD852172 CAP852092:CBZ852172 CKL852092:CLV852172 CUH852092:CVR852172 DED852092:DFN852172 DNZ852092:DPJ852172 DXV852092:DZF852172 EHR852092:EJB852172 ERN852092:ESX852172 FBJ852092:FCT852172 FLF852092:FMP852172 FVB852092:FWL852172 GEX852092:GGH852172 GOT852092:GQD852172 GYP852092:GZZ852172 HIL852092:HJV852172 HSH852092:HTR852172 ICD852092:IDN852172 ILZ852092:INJ852172 IVV852092:IXF852172 JFR852092:JHB852172 JPN852092:JQX852172 JZJ852092:KAT852172 KJF852092:KKP852172 KTB852092:KUL852172 LCX852092:LEH852172 LMT852092:LOD852172 LWP852092:LXZ852172 MGL852092:MHV852172 MQH852092:MRR852172 NAD852092:NBN852172 NJZ852092:NLJ852172 NTV852092:NVF852172 ODR852092:OFB852172 ONN852092:OOX852172 OXJ852092:OYT852172 PHF852092:PIP852172 PRB852092:PSL852172 QAX852092:QCH852172 QKT852092:QMD852172 QUP852092:QVZ852172 REL852092:RFV852172 ROH852092:RPR852172 RYD852092:RZN852172 SHZ852092:SJJ852172 SRV852092:STF852172 TBR852092:TDB852172 TLN852092:TMX852172 TVJ852092:TWT852172 UFF852092:UGP852172 UPB852092:UQL852172 UYX852092:VAH852172 VIT852092:VKD852172 VSP852092:VTZ852172 WCL852092:WDV852172 WMH852092:WNR852172 WWD852092:WXN852172 V917628:BF917708 JR917628:LB917708 TN917628:UX917708 ADJ917628:AET917708 ANF917628:AOP917708 AXB917628:AYL917708 BGX917628:BIH917708 BQT917628:BSD917708 CAP917628:CBZ917708 CKL917628:CLV917708 CUH917628:CVR917708 DED917628:DFN917708 DNZ917628:DPJ917708 DXV917628:DZF917708 EHR917628:EJB917708 ERN917628:ESX917708 FBJ917628:FCT917708 FLF917628:FMP917708 FVB917628:FWL917708 GEX917628:GGH917708 GOT917628:GQD917708 GYP917628:GZZ917708 HIL917628:HJV917708 HSH917628:HTR917708 ICD917628:IDN917708 ILZ917628:INJ917708 IVV917628:IXF917708 JFR917628:JHB917708 JPN917628:JQX917708 JZJ917628:KAT917708 KJF917628:KKP917708 KTB917628:KUL917708 LCX917628:LEH917708 LMT917628:LOD917708 LWP917628:LXZ917708 MGL917628:MHV917708 MQH917628:MRR917708 NAD917628:NBN917708 NJZ917628:NLJ917708 NTV917628:NVF917708 ODR917628:OFB917708 ONN917628:OOX917708 OXJ917628:OYT917708 PHF917628:PIP917708 PRB917628:PSL917708 QAX917628:QCH917708 QKT917628:QMD917708 QUP917628:QVZ917708 REL917628:RFV917708 ROH917628:RPR917708 RYD917628:RZN917708 SHZ917628:SJJ917708 SRV917628:STF917708 TBR917628:TDB917708 TLN917628:TMX917708 TVJ917628:TWT917708 UFF917628:UGP917708 UPB917628:UQL917708 UYX917628:VAH917708 VIT917628:VKD917708 VSP917628:VTZ917708 WCL917628:WDV917708 WMH917628:WNR917708 WWD917628:WXN917708 V983164:BF983244 JR983164:LB983244 TN983164:UX983244 ADJ983164:AET983244 ANF983164:AOP983244 AXB983164:AYL983244 BGX983164:BIH983244 BQT983164:BSD983244 CAP983164:CBZ983244 CKL983164:CLV983244 CUH983164:CVR983244 DED983164:DFN983244 DNZ983164:DPJ983244 DXV983164:DZF983244 EHR983164:EJB983244 ERN983164:ESX983244 FBJ983164:FCT983244 FLF983164:FMP983244 FVB983164:FWL983244 GEX983164:GGH983244 GOT983164:GQD983244 GYP983164:GZZ983244 HIL983164:HJV983244 HSH983164:HTR983244 ICD983164:IDN983244 ILZ983164:INJ983244 IVV983164:IXF983244 JFR983164:JHB983244 JPN983164:JQX983244 JZJ983164:KAT983244 KJF983164:KKP983244 KTB983164:KUL983244 LCX983164:LEH983244 LMT983164:LOD983244 LWP983164:LXZ983244 MGL983164:MHV983244 MQH983164:MRR983244 NAD983164:NBN983244 NJZ983164:NLJ983244 NTV983164:NVF983244 ODR983164:OFB983244 ONN983164:OOX983244 OXJ983164:OYT983244 PHF983164:PIP983244 PRB983164:PSL983244 QAX983164:QCH983244 QKT983164:QMD983244 QUP983164:QVZ983244 REL983164:RFV983244 ROH983164:RPR983244 RYD983164:RZN983244 SHZ983164:SJJ983244 SRV983164:STF983244 TBR983164:TDB983244 TLN983164:TMX983244 TVJ983164:TWT983244 UFF983164:UGP983244 UPB983164:UQL983244 UYX983164:VAH983244 VIT983164:VKD983244 VSP983164:VTZ983244 WCL983164:WDV983244 WMH983164:WNR983244 WWD983164:WXN983244 V65555:BF65634 JR65555:LB65634 TN65555:UX65634 ADJ65555:AET65634 ANF65555:AOP65634 AXB65555:AYL65634 BGX65555:BIH65634 BQT65555:BSD65634 CAP65555:CBZ65634 CKL65555:CLV65634 CUH65555:CVR65634 DED65555:DFN65634 DNZ65555:DPJ65634 DXV65555:DZF65634 EHR65555:EJB65634 ERN65555:ESX65634 FBJ65555:FCT65634 FLF65555:FMP65634 FVB65555:FWL65634 GEX65555:GGH65634 GOT65555:GQD65634 GYP65555:GZZ65634 HIL65555:HJV65634 HSH65555:HTR65634 ICD65555:IDN65634 ILZ65555:INJ65634 IVV65555:IXF65634 JFR65555:JHB65634 JPN65555:JQX65634 JZJ65555:KAT65634 KJF65555:KKP65634 KTB65555:KUL65634 LCX65555:LEH65634 LMT65555:LOD65634 LWP65555:LXZ65634 MGL65555:MHV65634 MQH65555:MRR65634 NAD65555:NBN65634 NJZ65555:NLJ65634 NTV65555:NVF65634 ODR65555:OFB65634 ONN65555:OOX65634 OXJ65555:OYT65634 PHF65555:PIP65634 PRB65555:PSL65634 QAX65555:QCH65634 QKT65555:QMD65634 QUP65555:QVZ65634 REL65555:RFV65634 ROH65555:RPR65634 RYD65555:RZN65634 SHZ65555:SJJ65634 SRV65555:STF65634 TBR65555:TDB65634 TLN65555:TMX65634 TVJ65555:TWT65634 UFF65555:UGP65634 UPB65555:UQL65634 UYX65555:VAH65634 VIT65555:VKD65634 VSP65555:VTZ65634 WCL65555:WDV65634 WMH65555:WNR65634 WWD65555:WXN65634 V131091:BF131170 JR131091:LB131170 TN131091:UX131170 ADJ131091:AET131170 ANF131091:AOP131170 AXB131091:AYL131170 BGX131091:BIH131170 BQT131091:BSD131170 CAP131091:CBZ131170 CKL131091:CLV131170 CUH131091:CVR131170 DED131091:DFN131170 DNZ131091:DPJ131170 DXV131091:DZF131170 EHR131091:EJB131170 ERN131091:ESX131170 FBJ131091:FCT131170 FLF131091:FMP131170 FVB131091:FWL131170 GEX131091:GGH131170 GOT131091:GQD131170 GYP131091:GZZ131170 HIL131091:HJV131170 HSH131091:HTR131170 ICD131091:IDN131170 ILZ131091:INJ131170 IVV131091:IXF131170 JFR131091:JHB131170 JPN131091:JQX131170 JZJ131091:KAT131170 KJF131091:KKP131170 KTB131091:KUL131170 LCX131091:LEH131170 LMT131091:LOD131170 LWP131091:LXZ131170 MGL131091:MHV131170 MQH131091:MRR131170 NAD131091:NBN131170 NJZ131091:NLJ131170 NTV131091:NVF131170 ODR131091:OFB131170 ONN131091:OOX131170 OXJ131091:OYT131170 PHF131091:PIP131170 PRB131091:PSL131170 QAX131091:QCH131170 QKT131091:QMD131170 QUP131091:QVZ131170 REL131091:RFV131170 ROH131091:RPR131170 RYD131091:RZN131170 SHZ131091:SJJ131170 SRV131091:STF131170 TBR131091:TDB131170 TLN131091:TMX131170 TVJ131091:TWT131170 UFF131091:UGP131170 UPB131091:UQL131170 UYX131091:VAH131170 VIT131091:VKD131170 VSP131091:VTZ131170 WCL131091:WDV131170 WMH131091:WNR131170 WWD131091:WXN131170 V196627:BF196706 JR196627:LB196706 TN196627:UX196706 ADJ196627:AET196706 ANF196627:AOP196706 AXB196627:AYL196706 BGX196627:BIH196706 BQT196627:BSD196706 CAP196627:CBZ196706 CKL196627:CLV196706 CUH196627:CVR196706 DED196627:DFN196706 DNZ196627:DPJ196706 DXV196627:DZF196706 EHR196627:EJB196706 ERN196627:ESX196706 FBJ196627:FCT196706 FLF196627:FMP196706 FVB196627:FWL196706 GEX196627:GGH196706 GOT196627:GQD196706 GYP196627:GZZ196706 HIL196627:HJV196706 HSH196627:HTR196706 ICD196627:IDN196706 ILZ196627:INJ196706 IVV196627:IXF196706 JFR196627:JHB196706 JPN196627:JQX196706 JZJ196627:KAT196706 KJF196627:KKP196706 KTB196627:KUL196706 LCX196627:LEH196706 LMT196627:LOD196706 LWP196627:LXZ196706 MGL196627:MHV196706 MQH196627:MRR196706 NAD196627:NBN196706 NJZ196627:NLJ196706 NTV196627:NVF196706 ODR196627:OFB196706 ONN196627:OOX196706 OXJ196627:OYT196706 PHF196627:PIP196706 PRB196627:PSL196706 QAX196627:QCH196706 QKT196627:QMD196706 QUP196627:QVZ196706 REL196627:RFV196706 ROH196627:RPR196706 RYD196627:RZN196706 SHZ196627:SJJ196706 SRV196627:STF196706 TBR196627:TDB196706 TLN196627:TMX196706 TVJ196627:TWT196706 UFF196627:UGP196706 UPB196627:UQL196706 UYX196627:VAH196706 VIT196627:VKD196706 VSP196627:VTZ196706 WCL196627:WDV196706 WMH196627:WNR196706 WWD196627:WXN196706 V262163:BF262242 JR262163:LB262242 TN262163:UX262242 ADJ262163:AET262242 ANF262163:AOP262242 AXB262163:AYL262242 BGX262163:BIH262242 BQT262163:BSD262242 CAP262163:CBZ262242 CKL262163:CLV262242 CUH262163:CVR262242 DED262163:DFN262242 DNZ262163:DPJ262242 DXV262163:DZF262242 EHR262163:EJB262242 ERN262163:ESX262242 FBJ262163:FCT262242 FLF262163:FMP262242 FVB262163:FWL262242 GEX262163:GGH262242 GOT262163:GQD262242 GYP262163:GZZ262242 HIL262163:HJV262242 HSH262163:HTR262242 ICD262163:IDN262242 ILZ262163:INJ262242 IVV262163:IXF262242 JFR262163:JHB262242 JPN262163:JQX262242 JZJ262163:KAT262242 KJF262163:KKP262242 KTB262163:KUL262242 LCX262163:LEH262242 LMT262163:LOD262242 LWP262163:LXZ262242 MGL262163:MHV262242 MQH262163:MRR262242 NAD262163:NBN262242 NJZ262163:NLJ262242 NTV262163:NVF262242 ODR262163:OFB262242 ONN262163:OOX262242 OXJ262163:OYT262242 PHF262163:PIP262242 PRB262163:PSL262242 QAX262163:QCH262242 QKT262163:QMD262242 QUP262163:QVZ262242 REL262163:RFV262242 ROH262163:RPR262242 RYD262163:RZN262242 SHZ262163:SJJ262242 SRV262163:STF262242 TBR262163:TDB262242 TLN262163:TMX262242 TVJ262163:TWT262242 UFF262163:UGP262242 UPB262163:UQL262242 UYX262163:VAH262242 VIT262163:VKD262242 VSP262163:VTZ262242 WCL262163:WDV262242 WMH262163:WNR262242 WWD262163:WXN262242 V327699:BF327778 JR327699:LB327778 TN327699:UX327778 ADJ327699:AET327778 ANF327699:AOP327778 AXB327699:AYL327778 BGX327699:BIH327778 BQT327699:BSD327778 CAP327699:CBZ327778 CKL327699:CLV327778 CUH327699:CVR327778 DED327699:DFN327778 DNZ327699:DPJ327778 DXV327699:DZF327778 EHR327699:EJB327778 ERN327699:ESX327778 FBJ327699:FCT327778 FLF327699:FMP327778 FVB327699:FWL327778 GEX327699:GGH327778 GOT327699:GQD327778 GYP327699:GZZ327778 HIL327699:HJV327778 HSH327699:HTR327778 ICD327699:IDN327778 ILZ327699:INJ327778 IVV327699:IXF327778 JFR327699:JHB327778 JPN327699:JQX327778 JZJ327699:KAT327778 KJF327699:KKP327778 KTB327699:KUL327778 LCX327699:LEH327778 LMT327699:LOD327778 LWP327699:LXZ327778 MGL327699:MHV327778 MQH327699:MRR327778 NAD327699:NBN327778 NJZ327699:NLJ327778 NTV327699:NVF327778 ODR327699:OFB327778 ONN327699:OOX327778 OXJ327699:OYT327778 PHF327699:PIP327778 PRB327699:PSL327778 QAX327699:QCH327778 QKT327699:QMD327778 QUP327699:QVZ327778 REL327699:RFV327778 ROH327699:RPR327778 RYD327699:RZN327778 SHZ327699:SJJ327778 SRV327699:STF327778 TBR327699:TDB327778 TLN327699:TMX327778 TVJ327699:TWT327778 UFF327699:UGP327778 UPB327699:UQL327778 UYX327699:VAH327778 VIT327699:VKD327778 VSP327699:VTZ327778 WCL327699:WDV327778 WMH327699:WNR327778 WWD327699:WXN327778 V393235:BF393314 JR393235:LB393314 TN393235:UX393314 ADJ393235:AET393314 ANF393235:AOP393314 AXB393235:AYL393314 BGX393235:BIH393314 BQT393235:BSD393314 CAP393235:CBZ393314 CKL393235:CLV393314 CUH393235:CVR393314 DED393235:DFN393314 DNZ393235:DPJ393314 DXV393235:DZF393314 EHR393235:EJB393314 ERN393235:ESX393314 FBJ393235:FCT393314 FLF393235:FMP393314 FVB393235:FWL393314 GEX393235:GGH393314 GOT393235:GQD393314 GYP393235:GZZ393314 HIL393235:HJV393314 HSH393235:HTR393314 ICD393235:IDN393314 ILZ393235:INJ393314 IVV393235:IXF393314 JFR393235:JHB393314 JPN393235:JQX393314 JZJ393235:KAT393314 KJF393235:KKP393314 KTB393235:KUL393314 LCX393235:LEH393314 LMT393235:LOD393314 LWP393235:LXZ393314 MGL393235:MHV393314 MQH393235:MRR393314 NAD393235:NBN393314 NJZ393235:NLJ393314 NTV393235:NVF393314 ODR393235:OFB393314 ONN393235:OOX393314 OXJ393235:OYT393314 PHF393235:PIP393314 PRB393235:PSL393314 QAX393235:QCH393314 QKT393235:QMD393314 QUP393235:QVZ393314 REL393235:RFV393314 ROH393235:RPR393314 RYD393235:RZN393314 SHZ393235:SJJ393314 SRV393235:STF393314 TBR393235:TDB393314 TLN393235:TMX393314 TVJ393235:TWT393314 UFF393235:UGP393314 UPB393235:UQL393314 UYX393235:VAH393314 VIT393235:VKD393314 VSP393235:VTZ393314 WCL393235:WDV393314 WMH393235:WNR393314 WWD393235:WXN393314 V458771:BF458850 JR458771:LB458850 TN458771:UX458850 ADJ458771:AET458850 ANF458771:AOP458850 AXB458771:AYL458850 BGX458771:BIH458850 BQT458771:BSD458850 CAP458771:CBZ458850 CKL458771:CLV458850 CUH458771:CVR458850 DED458771:DFN458850 DNZ458771:DPJ458850 DXV458771:DZF458850 EHR458771:EJB458850 ERN458771:ESX458850 FBJ458771:FCT458850 FLF458771:FMP458850 FVB458771:FWL458850 GEX458771:GGH458850 GOT458771:GQD458850 GYP458771:GZZ458850 HIL458771:HJV458850 HSH458771:HTR458850 ICD458771:IDN458850 ILZ458771:INJ458850 IVV458771:IXF458850 JFR458771:JHB458850 JPN458771:JQX458850 JZJ458771:KAT458850 KJF458771:KKP458850 KTB458771:KUL458850 LCX458771:LEH458850 LMT458771:LOD458850 LWP458771:LXZ458850 MGL458771:MHV458850 MQH458771:MRR458850 NAD458771:NBN458850 NJZ458771:NLJ458850 NTV458771:NVF458850 ODR458771:OFB458850 ONN458771:OOX458850 OXJ458771:OYT458850 PHF458771:PIP458850 PRB458771:PSL458850 QAX458771:QCH458850 QKT458771:QMD458850 QUP458771:QVZ458850 REL458771:RFV458850 ROH458771:RPR458850 RYD458771:RZN458850 SHZ458771:SJJ458850 SRV458771:STF458850 TBR458771:TDB458850 TLN458771:TMX458850 TVJ458771:TWT458850 UFF458771:UGP458850 UPB458771:UQL458850 UYX458771:VAH458850 VIT458771:VKD458850 VSP458771:VTZ458850 WCL458771:WDV458850 WMH458771:WNR458850 WWD458771:WXN458850 V524307:BF524386 JR524307:LB524386 TN524307:UX524386 ADJ524307:AET524386 ANF524307:AOP524386 AXB524307:AYL524386 BGX524307:BIH524386 BQT524307:BSD524386 CAP524307:CBZ524386 CKL524307:CLV524386 CUH524307:CVR524386 DED524307:DFN524386 DNZ524307:DPJ524386 DXV524307:DZF524386 EHR524307:EJB524386 ERN524307:ESX524386 FBJ524307:FCT524386 FLF524307:FMP524386 FVB524307:FWL524386 GEX524307:GGH524386 GOT524307:GQD524386 GYP524307:GZZ524386 HIL524307:HJV524386 HSH524307:HTR524386 ICD524307:IDN524386 ILZ524307:INJ524386 IVV524307:IXF524386 JFR524307:JHB524386 JPN524307:JQX524386 JZJ524307:KAT524386 KJF524307:KKP524386 KTB524307:KUL524386 LCX524307:LEH524386 LMT524307:LOD524386 LWP524307:LXZ524386 MGL524307:MHV524386 MQH524307:MRR524386 NAD524307:NBN524386 NJZ524307:NLJ524386 NTV524307:NVF524386 ODR524307:OFB524386 ONN524307:OOX524386 OXJ524307:OYT524386 PHF524307:PIP524386 PRB524307:PSL524386 QAX524307:QCH524386 QKT524307:QMD524386 QUP524307:QVZ524386 REL524307:RFV524386 ROH524307:RPR524386 RYD524307:RZN524386 SHZ524307:SJJ524386 SRV524307:STF524386 TBR524307:TDB524386 TLN524307:TMX524386 TVJ524307:TWT524386 UFF524307:UGP524386 UPB524307:UQL524386 UYX524307:VAH524386 VIT524307:VKD524386 VSP524307:VTZ524386 WCL524307:WDV524386 WMH524307:WNR524386 WWD524307:WXN524386 V589843:BF589922 JR589843:LB589922 TN589843:UX589922 ADJ589843:AET589922 ANF589843:AOP589922 AXB589843:AYL589922 BGX589843:BIH589922 BQT589843:BSD589922 CAP589843:CBZ589922 CKL589843:CLV589922 CUH589843:CVR589922 DED589843:DFN589922 DNZ589843:DPJ589922 DXV589843:DZF589922 EHR589843:EJB589922 ERN589843:ESX589922 FBJ589843:FCT589922 FLF589843:FMP589922 FVB589843:FWL589922 GEX589843:GGH589922 GOT589843:GQD589922 GYP589843:GZZ589922 HIL589843:HJV589922 HSH589843:HTR589922 ICD589843:IDN589922 ILZ589843:INJ589922 IVV589843:IXF589922 JFR589843:JHB589922 JPN589843:JQX589922 JZJ589843:KAT589922 KJF589843:KKP589922 KTB589843:KUL589922 LCX589843:LEH589922 LMT589843:LOD589922 LWP589843:LXZ589922 MGL589843:MHV589922 MQH589843:MRR589922 NAD589843:NBN589922 NJZ589843:NLJ589922 NTV589843:NVF589922 ODR589843:OFB589922 ONN589843:OOX589922 OXJ589843:OYT589922 PHF589843:PIP589922 PRB589843:PSL589922 QAX589843:QCH589922 QKT589843:QMD589922 QUP589843:QVZ589922 REL589843:RFV589922 ROH589843:RPR589922 RYD589843:RZN589922 SHZ589843:SJJ589922 SRV589843:STF589922 TBR589843:TDB589922 TLN589843:TMX589922 TVJ589843:TWT589922 UFF589843:UGP589922 UPB589843:UQL589922 UYX589843:VAH589922 VIT589843:VKD589922 VSP589843:VTZ589922 WCL589843:WDV589922 WMH589843:WNR589922 WWD589843:WXN589922 V655379:BF655458 JR655379:LB655458 TN655379:UX655458 ADJ655379:AET655458 ANF655379:AOP655458 AXB655379:AYL655458 BGX655379:BIH655458 BQT655379:BSD655458 CAP655379:CBZ655458 CKL655379:CLV655458 CUH655379:CVR655458 DED655379:DFN655458 DNZ655379:DPJ655458 DXV655379:DZF655458 EHR655379:EJB655458 ERN655379:ESX655458 FBJ655379:FCT655458 FLF655379:FMP655458 FVB655379:FWL655458 GEX655379:GGH655458 GOT655379:GQD655458 GYP655379:GZZ655458 HIL655379:HJV655458 HSH655379:HTR655458 ICD655379:IDN655458 ILZ655379:INJ655458 IVV655379:IXF655458 JFR655379:JHB655458 JPN655379:JQX655458 JZJ655379:KAT655458 KJF655379:KKP655458 KTB655379:KUL655458 LCX655379:LEH655458 LMT655379:LOD655458 LWP655379:LXZ655458 MGL655379:MHV655458 MQH655379:MRR655458 NAD655379:NBN655458 NJZ655379:NLJ655458 NTV655379:NVF655458 ODR655379:OFB655458 ONN655379:OOX655458 OXJ655379:OYT655458 PHF655379:PIP655458 PRB655379:PSL655458 QAX655379:QCH655458 QKT655379:QMD655458 QUP655379:QVZ655458 REL655379:RFV655458 ROH655379:RPR655458 RYD655379:RZN655458 SHZ655379:SJJ655458 SRV655379:STF655458 TBR655379:TDB655458 TLN655379:TMX655458 TVJ655379:TWT655458 UFF655379:UGP655458 UPB655379:UQL655458 UYX655379:VAH655458 VIT655379:VKD655458 VSP655379:VTZ655458 WCL655379:WDV655458 WMH655379:WNR655458 WWD655379:WXN655458 V720915:BF720994 JR720915:LB720994 TN720915:UX720994 ADJ720915:AET720994 ANF720915:AOP720994 AXB720915:AYL720994 BGX720915:BIH720994 BQT720915:BSD720994 CAP720915:CBZ720994 CKL720915:CLV720994 CUH720915:CVR720994 DED720915:DFN720994 DNZ720915:DPJ720994 DXV720915:DZF720994 EHR720915:EJB720994 ERN720915:ESX720994 FBJ720915:FCT720994 FLF720915:FMP720994 FVB720915:FWL720994 GEX720915:GGH720994 GOT720915:GQD720994 GYP720915:GZZ720994 HIL720915:HJV720994 HSH720915:HTR720994 ICD720915:IDN720994 ILZ720915:INJ720994 IVV720915:IXF720994 JFR720915:JHB720994 JPN720915:JQX720994 JZJ720915:KAT720994 KJF720915:KKP720994 KTB720915:KUL720994 LCX720915:LEH720994 LMT720915:LOD720994 LWP720915:LXZ720994 MGL720915:MHV720994 MQH720915:MRR720994 NAD720915:NBN720994 NJZ720915:NLJ720994 NTV720915:NVF720994 ODR720915:OFB720994 ONN720915:OOX720994 OXJ720915:OYT720994 PHF720915:PIP720994 PRB720915:PSL720994 QAX720915:QCH720994 QKT720915:QMD720994 QUP720915:QVZ720994 REL720915:RFV720994 ROH720915:RPR720994 RYD720915:RZN720994 SHZ720915:SJJ720994 SRV720915:STF720994 TBR720915:TDB720994 TLN720915:TMX720994 TVJ720915:TWT720994 UFF720915:UGP720994 UPB720915:UQL720994 UYX720915:VAH720994 VIT720915:VKD720994 VSP720915:VTZ720994 WCL720915:WDV720994 WMH720915:WNR720994 WWD720915:WXN720994 V786451:BF786530 JR786451:LB786530 TN786451:UX786530 ADJ786451:AET786530 ANF786451:AOP786530 AXB786451:AYL786530 BGX786451:BIH786530 BQT786451:BSD786530 CAP786451:CBZ786530 CKL786451:CLV786530 CUH786451:CVR786530 DED786451:DFN786530 DNZ786451:DPJ786530 DXV786451:DZF786530 EHR786451:EJB786530 ERN786451:ESX786530 FBJ786451:FCT786530 FLF786451:FMP786530 FVB786451:FWL786530 GEX786451:GGH786530 GOT786451:GQD786530 GYP786451:GZZ786530 HIL786451:HJV786530 HSH786451:HTR786530 ICD786451:IDN786530 ILZ786451:INJ786530 IVV786451:IXF786530 JFR786451:JHB786530 JPN786451:JQX786530 JZJ786451:KAT786530 KJF786451:KKP786530 KTB786451:KUL786530 LCX786451:LEH786530 LMT786451:LOD786530 LWP786451:LXZ786530 MGL786451:MHV786530 MQH786451:MRR786530 NAD786451:NBN786530 NJZ786451:NLJ786530 NTV786451:NVF786530 ODR786451:OFB786530 ONN786451:OOX786530 OXJ786451:OYT786530 PHF786451:PIP786530 PRB786451:PSL786530 QAX786451:QCH786530 QKT786451:QMD786530 QUP786451:QVZ786530 REL786451:RFV786530 ROH786451:RPR786530 RYD786451:RZN786530 SHZ786451:SJJ786530 SRV786451:STF786530 TBR786451:TDB786530 TLN786451:TMX786530 TVJ786451:TWT786530 UFF786451:UGP786530 UPB786451:UQL786530 UYX786451:VAH786530 VIT786451:VKD786530 VSP786451:VTZ786530 WCL786451:WDV786530 WMH786451:WNR786530 WWD786451:WXN786530 V851987:BF852066 JR851987:LB852066 TN851987:UX852066 ADJ851987:AET852066 ANF851987:AOP852066 AXB851987:AYL852066 BGX851987:BIH852066 BQT851987:BSD852066 CAP851987:CBZ852066 CKL851987:CLV852066 CUH851987:CVR852066 DED851987:DFN852066 DNZ851987:DPJ852066 DXV851987:DZF852066 EHR851987:EJB852066 ERN851987:ESX852066 FBJ851987:FCT852066 FLF851987:FMP852066 FVB851987:FWL852066 GEX851987:GGH852066 GOT851987:GQD852066 GYP851987:GZZ852066 HIL851987:HJV852066 HSH851987:HTR852066 ICD851987:IDN852066 ILZ851987:INJ852066 IVV851987:IXF852066 JFR851987:JHB852066 JPN851987:JQX852066 JZJ851987:KAT852066 KJF851987:KKP852066 KTB851987:KUL852066 LCX851987:LEH852066 LMT851987:LOD852066 LWP851987:LXZ852066 MGL851987:MHV852066 MQH851987:MRR852066 NAD851987:NBN852066 NJZ851987:NLJ852066 NTV851987:NVF852066 ODR851987:OFB852066 ONN851987:OOX852066 OXJ851987:OYT852066 PHF851987:PIP852066 PRB851987:PSL852066 QAX851987:QCH852066 QKT851987:QMD852066 QUP851987:QVZ852066 REL851987:RFV852066 ROH851987:RPR852066 RYD851987:RZN852066 SHZ851987:SJJ852066 SRV851987:STF852066 TBR851987:TDB852066 TLN851987:TMX852066 TVJ851987:TWT852066 UFF851987:UGP852066 UPB851987:UQL852066 UYX851987:VAH852066 VIT851987:VKD852066 VSP851987:VTZ852066 WCL851987:WDV852066 WMH851987:WNR852066 WWD851987:WXN852066 V917523:BF917602 JR917523:LB917602 TN917523:UX917602 ADJ917523:AET917602 ANF917523:AOP917602 AXB917523:AYL917602 BGX917523:BIH917602 BQT917523:BSD917602 CAP917523:CBZ917602 CKL917523:CLV917602 CUH917523:CVR917602 DED917523:DFN917602 DNZ917523:DPJ917602 DXV917523:DZF917602 EHR917523:EJB917602 ERN917523:ESX917602 FBJ917523:FCT917602 FLF917523:FMP917602 FVB917523:FWL917602 GEX917523:GGH917602 GOT917523:GQD917602 GYP917523:GZZ917602 HIL917523:HJV917602 HSH917523:HTR917602 ICD917523:IDN917602 ILZ917523:INJ917602 IVV917523:IXF917602 JFR917523:JHB917602 JPN917523:JQX917602 JZJ917523:KAT917602 KJF917523:KKP917602 KTB917523:KUL917602 LCX917523:LEH917602 LMT917523:LOD917602 LWP917523:LXZ917602 MGL917523:MHV917602 MQH917523:MRR917602 NAD917523:NBN917602 NJZ917523:NLJ917602 NTV917523:NVF917602 ODR917523:OFB917602 ONN917523:OOX917602 OXJ917523:OYT917602 PHF917523:PIP917602 PRB917523:PSL917602 QAX917523:QCH917602 QKT917523:QMD917602 QUP917523:QVZ917602 REL917523:RFV917602 ROH917523:RPR917602 RYD917523:RZN917602 SHZ917523:SJJ917602 SRV917523:STF917602 TBR917523:TDB917602 TLN917523:TMX917602 TVJ917523:TWT917602 UFF917523:UGP917602 UPB917523:UQL917602 UYX917523:VAH917602 VIT917523:VKD917602 VSP917523:VTZ917602 WCL917523:WDV917602 WMH917523:WNR917602 WWD917523:WXN917602 V983059:BF983138 JR983059:LB983138 TN983059:UX983138 ADJ983059:AET983138 ANF983059:AOP983138 AXB983059:AYL983138 BGX983059:BIH983138 BQT983059:BSD983138 CAP983059:CBZ983138 CKL983059:CLV983138 CUH983059:CVR983138 DED983059:DFN983138 DNZ983059:DPJ983138 DXV983059:DZF983138 EHR983059:EJB983138 ERN983059:ESX983138 FBJ983059:FCT983138 FLF983059:FMP983138 FVB983059:FWL983138 GEX983059:GGH983138 GOT983059:GQD983138 GYP983059:GZZ983138 HIL983059:HJV983138 HSH983059:HTR983138 ICD983059:IDN983138 ILZ983059:INJ983138 IVV983059:IXF983138 JFR983059:JHB983138 JPN983059:JQX983138 JZJ983059:KAT983138 KJF983059:KKP983138 KTB983059:KUL983138 LCX983059:LEH983138 LMT983059:LOD983138 LWP983059:LXZ983138 MGL983059:MHV983138 MQH983059:MRR983138 NAD983059:NBN983138 NJZ983059:NLJ983138 NTV983059:NVF983138 ODR983059:OFB983138 ONN983059:OOX983138 OXJ983059:OYT983138 PHF983059:PIP983138 PRB983059:PSL983138 QAX983059:QCH983138 QKT983059:QMD983138 QUP983059:QVZ983138 REL983059:RFV983138 ROH983059:RPR983138 RYD983059:RZN983138 SHZ983059:SJJ983138 SRV983059:STF983138 TBR983059:TDB983138 TLN983059:TMX983138 TVJ983059:TWT983138 UFF983059:UGP983138 UPB983059:UQL983138 UYX983059:VAH983138 VIT983059:VKD983138 VSP983059:VTZ983138 WCL983059:WDV983138 WMH983059:WNR983138 WWD983059:WXN983138 V17:BF17 JR17:LB17 TN17:UX17 ADJ17:AET17 ANF17:AOP17 AXB17:AYL17 BGX17:BIH17 BQT17:BSD17 CAP17:CBZ17 CKL17:CLV17 CUH17:CVR17 DED17:DFN17 DNZ17:DPJ17 DXV17:DZF17 EHR17:EJB17 ERN17:ESX17 FBJ17:FCT17 FLF17:FMP17 FVB17:FWL17 GEX17:GGH17 GOT17:GQD17 GYP17:GZZ17 HIL17:HJV17 HSH17:HTR17 ICD17:IDN17 ILZ17:INJ17 IVV17:IXF17 JFR17:JHB17 JPN17:JQX17 JZJ17:KAT17 KJF17:KKP17 KTB17:KUL17 LCX17:LEH17 LMT17:LOD17 LWP17:LXZ17 MGL17:MHV17 MQH17:MRR17 NAD17:NBN17 NJZ17:NLJ17 NTV17:NVF17 ODR17:OFB17 ONN17:OOX17 OXJ17:OYT17 PHF17:PIP17 PRB17:PSL17 QAX17:QCH17 QKT17:QMD17 QUP17:QVZ17 REL17:RFV17 ROH17:RPR17 RYD17:RZN17 SHZ17:SJJ17 SRV17:STF17 TBR17:TDB17 TLN17:TMX17 TVJ17:TWT17 UFF17:UGP17 UPB17:UQL17 UYX17:VAH17 VIT17:VKD17 VSP17:VTZ17 WCL17:WDV17 WMH17:WNR17 WWD17:WXN17 V65447:BF65447 JR65447:LB65447 TN65447:UX65447 ADJ65447:AET65447 ANF65447:AOP65447 AXB65447:AYL65447 BGX65447:BIH65447 BQT65447:BSD65447 CAP65447:CBZ65447 CKL65447:CLV65447 CUH65447:CVR65447 DED65447:DFN65447 DNZ65447:DPJ65447 DXV65447:DZF65447 EHR65447:EJB65447 ERN65447:ESX65447 FBJ65447:FCT65447 FLF65447:FMP65447 FVB65447:FWL65447 GEX65447:GGH65447 GOT65447:GQD65447 GYP65447:GZZ65447 HIL65447:HJV65447 HSH65447:HTR65447 ICD65447:IDN65447 ILZ65447:INJ65447 IVV65447:IXF65447 JFR65447:JHB65447 JPN65447:JQX65447 JZJ65447:KAT65447 KJF65447:KKP65447 KTB65447:KUL65447 LCX65447:LEH65447 LMT65447:LOD65447 LWP65447:LXZ65447 MGL65447:MHV65447 MQH65447:MRR65447 NAD65447:NBN65447 NJZ65447:NLJ65447 NTV65447:NVF65447 ODR65447:OFB65447 ONN65447:OOX65447 OXJ65447:OYT65447 PHF65447:PIP65447 PRB65447:PSL65447 QAX65447:QCH65447 QKT65447:QMD65447 QUP65447:QVZ65447 REL65447:RFV65447 ROH65447:RPR65447 RYD65447:RZN65447 SHZ65447:SJJ65447 SRV65447:STF65447 TBR65447:TDB65447 TLN65447:TMX65447 TVJ65447:TWT65447 UFF65447:UGP65447 UPB65447:UQL65447 UYX65447:VAH65447 VIT65447:VKD65447 VSP65447:VTZ65447 WCL65447:WDV65447 WMH65447:WNR65447 WWD65447:WXN65447 V130983:BF130983 JR130983:LB130983 TN130983:UX130983 ADJ130983:AET130983 ANF130983:AOP130983 AXB130983:AYL130983 BGX130983:BIH130983 BQT130983:BSD130983 CAP130983:CBZ130983 CKL130983:CLV130983 CUH130983:CVR130983 DED130983:DFN130983 DNZ130983:DPJ130983 DXV130983:DZF130983 EHR130983:EJB130983 ERN130983:ESX130983 FBJ130983:FCT130983 FLF130983:FMP130983 FVB130983:FWL130983 GEX130983:GGH130983 GOT130983:GQD130983 GYP130983:GZZ130983 HIL130983:HJV130983 HSH130983:HTR130983 ICD130983:IDN130983 ILZ130983:INJ130983 IVV130983:IXF130983 JFR130983:JHB130983 JPN130983:JQX130983 JZJ130983:KAT130983 KJF130983:KKP130983 KTB130983:KUL130983 LCX130983:LEH130983 LMT130983:LOD130983 LWP130983:LXZ130983 MGL130983:MHV130983 MQH130983:MRR130983 NAD130983:NBN130983 NJZ130983:NLJ130983 NTV130983:NVF130983 ODR130983:OFB130983 ONN130983:OOX130983 OXJ130983:OYT130983 PHF130983:PIP130983 PRB130983:PSL130983 QAX130983:QCH130983 QKT130983:QMD130983 QUP130983:QVZ130983 REL130983:RFV130983 ROH130983:RPR130983 RYD130983:RZN130983 SHZ130983:SJJ130983 SRV130983:STF130983 TBR130983:TDB130983 TLN130983:TMX130983 TVJ130983:TWT130983 UFF130983:UGP130983 UPB130983:UQL130983 UYX130983:VAH130983 VIT130983:VKD130983 VSP130983:VTZ130983 WCL130983:WDV130983 WMH130983:WNR130983 WWD130983:WXN130983 V196519:BF196519 JR196519:LB196519 TN196519:UX196519 ADJ196519:AET196519 ANF196519:AOP196519 AXB196519:AYL196519 BGX196519:BIH196519 BQT196519:BSD196519 CAP196519:CBZ196519 CKL196519:CLV196519 CUH196519:CVR196519 DED196519:DFN196519 DNZ196519:DPJ196519 DXV196519:DZF196519 EHR196519:EJB196519 ERN196519:ESX196519 FBJ196519:FCT196519 FLF196519:FMP196519 FVB196519:FWL196519 GEX196519:GGH196519 GOT196519:GQD196519 GYP196519:GZZ196519 HIL196519:HJV196519 HSH196519:HTR196519 ICD196519:IDN196519 ILZ196519:INJ196519 IVV196519:IXF196519 JFR196519:JHB196519 JPN196519:JQX196519 JZJ196519:KAT196519 KJF196519:KKP196519 KTB196519:KUL196519 LCX196519:LEH196519 LMT196519:LOD196519 LWP196519:LXZ196519 MGL196519:MHV196519 MQH196519:MRR196519 NAD196519:NBN196519 NJZ196519:NLJ196519 NTV196519:NVF196519 ODR196519:OFB196519 ONN196519:OOX196519 OXJ196519:OYT196519 PHF196519:PIP196519 PRB196519:PSL196519 QAX196519:QCH196519 QKT196519:QMD196519 QUP196519:QVZ196519 REL196519:RFV196519 ROH196519:RPR196519 RYD196519:RZN196519 SHZ196519:SJJ196519 SRV196519:STF196519 TBR196519:TDB196519 TLN196519:TMX196519 TVJ196519:TWT196519 UFF196519:UGP196519 UPB196519:UQL196519 UYX196519:VAH196519 VIT196519:VKD196519 VSP196519:VTZ196519 WCL196519:WDV196519 WMH196519:WNR196519 WWD196519:WXN196519 V262055:BF262055 JR262055:LB262055 TN262055:UX262055 ADJ262055:AET262055 ANF262055:AOP262055 AXB262055:AYL262055 BGX262055:BIH262055 BQT262055:BSD262055 CAP262055:CBZ262055 CKL262055:CLV262055 CUH262055:CVR262055 DED262055:DFN262055 DNZ262055:DPJ262055 DXV262055:DZF262055 EHR262055:EJB262055 ERN262055:ESX262055 FBJ262055:FCT262055 FLF262055:FMP262055 FVB262055:FWL262055 GEX262055:GGH262055 GOT262055:GQD262055 GYP262055:GZZ262055 HIL262055:HJV262055 HSH262055:HTR262055 ICD262055:IDN262055 ILZ262055:INJ262055 IVV262055:IXF262055 JFR262055:JHB262055 JPN262055:JQX262055 JZJ262055:KAT262055 KJF262055:KKP262055 KTB262055:KUL262055 LCX262055:LEH262055 LMT262055:LOD262055 LWP262055:LXZ262055 MGL262055:MHV262055 MQH262055:MRR262055 NAD262055:NBN262055 NJZ262055:NLJ262055 NTV262055:NVF262055 ODR262055:OFB262055 ONN262055:OOX262055 OXJ262055:OYT262055 PHF262055:PIP262055 PRB262055:PSL262055 QAX262055:QCH262055 QKT262055:QMD262055 QUP262055:QVZ262055 REL262055:RFV262055 ROH262055:RPR262055 RYD262055:RZN262055 SHZ262055:SJJ262055 SRV262055:STF262055 TBR262055:TDB262055 TLN262055:TMX262055 TVJ262055:TWT262055 UFF262055:UGP262055 UPB262055:UQL262055 UYX262055:VAH262055 VIT262055:VKD262055 VSP262055:VTZ262055 WCL262055:WDV262055 WMH262055:WNR262055 WWD262055:WXN262055 V327591:BF327591 JR327591:LB327591 TN327591:UX327591 ADJ327591:AET327591 ANF327591:AOP327591 AXB327591:AYL327591 BGX327591:BIH327591 BQT327591:BSD327591 CAP327591:CBZ327591 CKL327591:CLV327591 CUH327591:CVR327591 DED327591:DFN327591 DNZ327591:DPJ327591 DXV327591:DZF327591 EHR327591:EJB327591 ERN327591:ESX327591 FBJ327591:FCT327591 FLF327591:FMP327591 FVB327591:FWL327591 GEX327591:GGH327591 GOT327591:GQD327591 GYP327591:GZZ327591 HIL327591:HJV327591 HSH327591:HTR327591 ICD327591:IDN327591 ILZ327591:INJ327591 IVV327591:IXF327591 JFR327591:JHB327591 JPN327591:JQX327591 JZJ327591:KAT327591 KJF327591:KKP327591 KTB327591:KUL327591 LCX327591:LEH327591 LMT327591:LOD327591 LWP327591:LXZ327591 MGL327591:MHV327591 MQH327591:MRR327591 NAD327591:NBN327591 NJZ327591:NLJ327591 NTV327591:NVF327591 ODR327591:OFB327591 ONN327591:OOX327591 OXJ327591:OYT327591 PHF327591:PIP327591 PRB327591:PSL327591 QAX327591:QCH327591 QKT327591:QMD327591 QUP327591:QVZ327591 REL327591:RFV327591 ROH327591:RPR327591 RYD327591:RZN327591 SHZ327591:SJJ327591 SRV327591:STF327591 TBR327591:TDB327591 TLN327591:TMX327591 TVJ327591:TWT327591 UFF327591:UGP327591 UPB327591:UQL327591 UYX327591:VAH327591 VIT327591:VKD327591 VSP327591:VTZ327591 WCL327591:WDV327591 WMH327591:WNR327591 WWD327591:WXN327591 V393127:BF393127 JR393127:LB393127 TN393127:UX393127 ADJ393127:AET393127 ANF393127:AOP393127 AXB393127:AYL393127 BGX393127:BIH393127 BQT393127:BSD393127 CAP393127:CBZ393127 CKL393127:CLV393127 CUH393127:CVR393127 DED393127:DFN393127 DNZ393127:DPJ393127 DXV393127:DZF393127 EHR393127:EJB393127 ERN393127:ESX393127 FBJ393127:FCT393127 FLF393127:FMP393127 FVB393127:FWL393127 GEX393127:GGH393127 GOT393127:GQD393127 GYP393127:GZZ393127 HIL393127:HJV393127 HSH393127:HTR393127 ICD393127:IDN393127 ILZ393127:INJ393127 IVV393127:IXF393127 JFR393127:JHB393127 JPN393127:JQX393127 JZJ393127:KAT393127 KJF393127:KKP393127 KTB393127:KUL393127 LCX393127:LEH393127 LMT393127:LOD393127 LWP393127:LXZ393127 MGL393127:MHV393127 MQH393127:MRR393127 NAD393127:NBN393127 NJZ393127:NLJ393127 NTV393127:NVF393127 ODR393127:OFB393127 ONN393127:OOX393127 OXJ393127:OYT393127 PHF393127:PIP393127 PRB393127:PSL393127 QAX393127:QCH393127 QKT393127:QMD393127 QUP393127:QVZ393127 REL393127:RFV393127 ROH393127:RPR393127 RYD393127:RZN393127 SHZ393127:SJJ393127 SRV393127:STF393127 TBR393127:TDB393127 TLN393127:TMX393127 TVJ393127:TWT393127 UFF393127:UGP393127 UPB393127:UQL393127 UYX393127:VAH393127 VIT393127:VKD393127 VSP393127:VTZ393127 WCL393127:WDV393127 WMH393127:WNR393127 WWD393127:WXN393127 V458663:BF458663 JR458663:LB458663 TN458663:UX458663 ADJ458663:AET458663 ANF458663:AOP458663 AXB458663:AYL458663 BGX458663:BIH458663 BQT458663:BSD458663 CAP458663:CBZ458663 CKL458663:CLV458663 CUH458663:CVR458663 DED458663:DFN458663 DNZ458663:DPJ458663 DXV458663:DZF458663 EHR458663:EJB458663 ERN458663:ESX458663 FBJ458663:FCT458663 FLF458663:FMP458663 FVB458663:FWL458663 GEX458663:GGH458663 GOT458663:GQD458663 GYP458663:GZZ458663 HIL458663:HJV458663 HSH458663:HTR458663 ICD458663:IDN458663 ILZ458663:INJ458663 IVV458663:IXF458663 JFR458663:JHB458663 JPN458663:JQX458663 JZJ458663:KAT458663 KJF458663:KKP458663 KTB458663:KUL458663 LCX458663:LEH458663 LMT458663:LOD458663 LWP458663:LXZ458663 MGL458663:MHV458663 MQH458663:MRR458663 NAD458663:NBN458663 NJZ458663:NLJ458663 NTV458663:NVF458663 ODR458663:OFB458663 ONN458663:OOX458663 OXJ458663:OYT458663 PHF458663:PIP458663 PRB458663:PSL458663 QAX458663:QCH458663 QKT458663:QMD458663 QUP458663:QVZ458663 REL458663:RFV458663 ROH458663:RPR458663 RYD458663:RZN458663 SHZ458663:SJJ458663 SRV458663:STF458663 TBR458663:TDB458663 TLN458663:TMX458663 TVJ458663:TWT458663 UFF458663:UGP458663 UPB458663:UQL458663 UYX458663:VAH458663 VIT458663:VKD458663 VSP458663:VTZ458663 WCL458663:WDV458663 WMH458663:WNR458663 WWD458663:WXN458663 V524199:BF524199 JR524199:LB524199 TN524199:UX524199 ADJ524199:AET524199 ANF524199:AOP524199 AXB524199:AYL524199 BGX524199:BIH524199 BQT524199:BSD524199 CAP524199:CBZ524199 CKL524199:CLV524199 CUH524199:CVR524199 DED524199:DFN524199 DNZ524199:DPJ524199 DXV524199:DZF524199 EHR524199:EJB524199 ERN524199:ESX524199 FBJ524199:FCT524199 FLF524199:FMP524199 FVB524199:FWL524199 GEX524199:GGH524199 GOT524199:GQD524199 GYP524199:GZZ524199 HIL524199:HJV524199 HSH524199:HTR524199 ICD524199:IDN524199 ILZ524199:INJ524199 IVV524199:IXF524199 JFR524199:JHB524199 JPN524199:JQX524199 JZJ524199:KAT524199 KJF524199:KKP524199 KTB524199:KUL524199 LCX524199:LEH524199 LMT524199:LOD524199 LWP524199:LXZ524199 MGL524199:MHV524199 MQH524199:MRR524199 NAD524199:NBN524199 NJZ524199:NLJ524199 NTV524199:NVF524199 ODR524199:OFB524199 ONN524199:OOX524199 OXJ524199:OYT524199 PHF524199:PIP524199 PRB524199:PSL524199 QAX524199:QCH524199 QKT524199:QMD524199 QUP524199:QVZ524199 REL524199:RFV524199 ROH524199:RPR524199 RYD524199:RZN524199 SHZ524199:SJJ524199 SRV524199:STF524199 TBR524199:TDB524199 TLN524199:TMX524199 TVJ524199:TWT524199 UFF524199:UGP524199 UPB524199:UQL524199 UYX524199:VAH524199 VIT524199:VKD524199 VSP524199:VTZ524199 WCL524199:WDV524199 WMH524199:WNR524199 WWD524199:WXN524199 V589735:BF589735 JR589735:LB589735 TN589735:UX589735 ADJ589735:AET589735 ANF589735:AOP589735 AXB589735:AYL589735 BGX589735:BIH589735 BQT589735:BSD589735 CAP589735:CBZ589735 CKL589735:CLV589735 CUH589735:CVR589735 DED589735:DFN589735 DNZ589735:DPJ589735 DXV589735:DZF589735 EHR589735:EJB589735 ERN589735:ESX589735 FBJ589735:FCT589735 FLF589735:FMP589735 FVB589735:FWL589735 GEX589735:GGH589735 GOT589735:GQD589735 GYP589735:GZZ589735 HIL589735:HJV589735 HSH589735:HTR589735 ICD589735:IDN589735 ILZ589735:INJ589735 IVV589735:IXF589735 JFR589735:JHB589735 JPN589735:JQX589735 JZJ589735:KAT589735 KJF589735:KKP589735 KTB589735:KUL589735 LCX589735:LEH589735 LMT589735:LOD589735 LWP589735:LXZ589735 MGL589735:MHV589735 MQH589735:MRR589735 NAD589735:NBN589735 NJZ589735:NLJ589735 NTV589735:NVF589735 ODR589735:OFB589735 ONN589735:OOX589735 OXJ589735:OYT589735 PHF589735:PIP589735 PRB589735:PSL589735 QAX589735:QCH589735 QKT589735:QMD589735 QUP589735:QVZ589735 REL589735:RFV589735 ROH589735:RPR589735 RYD589735:RZN589735 SHZ589735:SJJ589735 SRV589735:STF589735 TBR589735:TDB589735 TLN589735:TMX589735 TVJ589735:TWT589735 UFF589735:UGP589735 UPB589735:UQL589735 UYX589735:VAH589735 VIT589735:VKD589735 VSP589735:VTZ589735 WCL589735:WDV589735 WMH589735:WNR589735 WWD589735:WXN589735 V655271:BF655271 JR655271:LB655271 TN655271:UX655271 ADJ655271:AET655271 ANF655271:AOP655271 AXB655271:AYL655271 BGX655271:BIH655271 BQT655271:BSD655271 CAP655271:CBZ655271 CKL655271:CLV655271 CUH655271:CVR655271 DED655271:DFN655271 DNZ655271:DPJ655271 DXV655271:DZF655271 EHR655271:EJB655271 ERN655271:ESX655271 FBJ655271:FCT655271 FLF655271:FMP655271 FVB655271:FWL655271 GEX655271:GGH655271 GOT655271:GQD655271 GYP655271:GZZ655271 HIL655271:HJV655271 HSH655271:HTR655271 ICD655271:IDN655271 ILZ655271:INJ655271 IVV655271:IXF655271 JFR655271:JHB655271 JPN655271:JQX655271 JZJ655271:KAT655271 KJF655271:KKP655271 KTB655271:KUL655271 LCX655271:LEH655271 LMT655271:LOD655271 LWP655271:LXZ655271 MGL655271:MHV655271 MQH655271:MRR655271 NAD655271:NBN655271 NJZ655271:NLJ655271 NTV655271:NVF655271 ODR655271:OFB655271 ONN655271:OOX655271 OXJ655271:OYT655271 PHF655271:PIP655271 PRB655271:PSL655271 QAX655271:QCH655271 QKT655271:QMD655271 QUP655271:QVZ655271 REL655271:RFV655271 ROH655271:RPR655271 RYD655271:RZN655271 SHZ655271:SJJ655271 SRV655271:STF655271 TBR655271:TDB655271 TLN655271:TMX655271 TVJ655271:TWT655271 UFF655271:UGP655271 UPB655271:UQL655271 UYX655271:VAH655271 VIT655271:VKD655271 VSP655271:VTZ655271 WCL655271:WDV655271 WMH655271:WNR655271 WWD655271:WXN655271 V720807:BF720807 JR720807:LB720807 TN720807:UX720807 ADJ720807:AET720807 ANF720807:AOP720807 AXB720807:AYL720807 BGX720807:BIH720807 BQT720807:BSD720807 CAP720807:CBZ720807 CKL720807:CLV720807 CUH720807:CVR720807 DED720807:DFN720807 DNZ720807:DPJ720807 DXV720807:DZF720807 EHR720807:EJB720807 ERN720807:ESX720807 FBJ720807:FCT720807 FLF720807:FMP720807 FVB720807:FWL720807 GEX720807:GGH720807 GOT720807:GQD720807 GYP720807:GZZ720807 HIL720807:HJV720807 HSH720807:HTR720807 ICD720807:IDN720807 ILZ720807:INJ720807 IVV720807:IXF720807 JFR720807:JHB720807 JPN720807:JQX720807 JZJ720807:KAT720807 KJF720807:KKP720807 KTB720807:KUL720807 LCX720807:LEH720807 LMT720807:LOD720807 LWP720807:LXZ720807 MGL720807:MHV720807 MQH720807:MRR720807 NAD720807:NBN720807 NJZ720807:NLJ720807 NTV720807:NVF720807 ODR720807:OFB720807 ONN720807:OOX720807 OXJ720807:OYT720807 PHF720807:PIP720807 PRB720807:PSL720807 QAX720807:QCH720807 QKT720807:QMD720807 QUP720807:QVZ720807 REL720807:RFV720807 ROH720807:RPR720807 RYD720807:RZN720807 SHZ720807:SJJ720807 SRV720807:STF720807 TBR720807:TDB720807 TLN720807:TMX720807 TVJ720807:TWT720807 UFF720807:UGP720807 UPB720807:UQL720807 UYX720807:VAH720807 VIT720807:VKD720807 VSP720807:VTZ720807 WCL720807:WDV720807 WMH720807:WNR720807 WWD720807:WXN720807 V786343:BF786343 JR786343:LB786343 TN786343:UX786343 ADJ786343:AET786343 ANF786343:AOP786343 AXB786343:AYL786343 BGX786343:BIH786343 BQT786343:BSD786343 CAP786343:CBZ786343 CKL786343:CLV786343 CUH786343:CVR786343 DED786343:DFN786343 DNZ786343:DPJ786343 DXV786343:DZF786343 EHR786343:EJB786343 ERN786343:ESX786343 FBJ786343:FCT786343 FLF786343:FMP786343 FVB786343:FWL786343 GEX786343:GGH786343 GOT786343:GQD786343 GYP786343:GZZ786343 HIL786343:HJV786343 HSH786343:HTR786343 ICD786343:IDN786343 ILZ786343:INJ786343 IVV786343:IXF786343 JFR786343:JHB786343 JPN786343:JQX786343 JZJ786343:KAT786343 KJF786343:KKP786343 KTB786343:KUL786343 LCX786343:LEH786343 LMT786343:LOD786343 LWP786343:LXZ786343 MGL786343:MHV786343 MQH786343:MRR786343 NAD786343:NBN786343 NJZ786343:NLJ786343 NTV786343:NVF786343 ODR786343:OFB786343 ONN786343:OOX786343 OXJ786343:OYT786343 PHF786343:PIP786343 PRB786343:PSL786343 QAX786343:QCH786343 QKT786343:QMD786343 QUP786343:QVZ786343 REL786343:RFV786343 ROH786343:RPR786343 RYD786343:RZN786343 SHZ786343:SJJ786343 SRV786343:STF786343 TBR786343:TDB786343 TLN786343:TMX786343 TVJ786343:TWT786343 UFF786343:UGP786343 UPB786343:UQL786343 UYX786343:VAH786343 VIT786343:VKD786343 VSP786343:VTZ786343 WCL786343:WDV786343 WMH786343:WNR786343 WWD786343:WXN786343 V851879:BF851879 JR851879:LB851879 TN851879:UX851879 ADJ851879:AET851879 ANF851879:AOP851879 AXB851879:AYL851879 BGX851879:BIH851879 BQT851879:BSD851879 CAP851879:CBZ851879 CKL851879:CLV851879 CUH851879:CVR851879 DED851879:DFN851879 DNZ851879:DPJ851879 DXV851879:DZF851879 EHR851879:EJB851879 ERN851879:ESX851879 FBJ851879:FCT851879 FLF851879:FMP851879 FVB851879:FWL851879 GEX851879:GGH851879 GOT851879:GQD851879 GYP851879:GZZ851879 HIL851879:HJV851879 HSH851879:HTR851879 ICD851879:IDN851879 ILZ851879:INJ851879 IVV851879:IXF851879 JFR851879:JHB851879 JPN851879:JQX851879 JZJ851879:KAT851879 KJF851879:KKP851879 KTB851879:KUL851879 LCX851879:LEH851879 LMT851879:LOD851879 LWP851879:LXZ851879 MGL851879:MHV851879 MQH851879:MRR851879 NAD851879:NBN851879 NJZ851879:NLJ851879 NTV851879:NVF851879 ODR851879:OFB851879 ONN851879:OOX851879 OXJ851879:OYT851879 PHF851879:PIP851879 PRB851879:PSL851879 QAX851879:QCH851879 QKT851879:QMD851879 QUP851879:QVZ851879 REL851879:RFV851879 ROH851879:RPR851879 RYD851879:RZN851879 SHZ851879:SJJ851879 SRV851879:STF851879 TBR851879:TDB851879 TLN851879:TMX851879 TVJ851879:TWT851879 UFF851879:UGP851879 UPB851879:UQL851879 UYX851879:VAH851879 VIT851879:VKD851879 VSP851879:VTZ851879 WCL851879:WDV851879 WMH851879:WNR851879 WWD851879:WXN851879 V917415:BF917415 JR917415:LB917415 TN917415:UX917415 ADJ917415:AET917415 ANF917415:AOP917415 AXB917415:AYL917415 BGX917415:BIH917415 BQT917415:BSD917415 CAP917415:CBZ917415 CKL917415:CLV917415 CUH917415:CVR917415 DED917415:DFN917415 DNZ917415:DPJ917415 DXV917415:DZF917415 EHR917415:EJB917415 ERN917415:ESX917415 FBJ917415:FCT917415 FLF917415:FMP917415 FVB917415:FWL917415 GEX917415:GGH917415 GOT917415:GQD917415 GYP917415:GZZ917415 HIL917415:HJV917415 HSH917415:HTR917415 ICD917415:IDN917415 ILZ917415:INJ917415 IVV917415:IXF917415 JFR917415:JHB917415 JPN917415:JQX917415 JZJ917415:KAT917415 KJF917415:KKP917415 KTB917415:KUL917415 LCX917415:LEH917415 LMT917415:LOD917415 LWP917415:LXZ917415 MGL917415:MHV917415 MQH917415:MRR917415 NAD917415:NBN917415 NJZ917415:NLJ917415 NTV917415:NVF917415 ODR917415:OFB917415 ONN917415:OOX917415 OXJ917415:OYT917415 PHF917415:PIP917415 PRB917415:PSL917415 QAX917415:QCH917415 QKT917415:QMD917415 QUP917415:QVZ917415 REL917415:RFV917415 ROH917415:RPR917415 RYD917415:RZN917415 SHZ917415:SJJ917415 SRV917415:STF917415 TBR917415:TDB917415 TLN917415:TMX917415 TVJ917415:TWT917415 UFF917415:UGP917415 UPB917415:UQL917415 UYX917415:VAH917415 VIT917415:VKD917415 VSP917415:VTZ917415 WCL917415:WDV917415 WMH917415:WNR917415 WWD917415:WXN917415 V982951:BF982951 JR982951:LB982951 TN982951:UX982951 ADJ982951:AET982951 ANF982951:AOP982951 AXB982951:AYL982951 BGX982951:BIH982951 BQT982951:BSD982951 CAP982951:CBZ982951 CKL982951:CLV982951 CUH982951:CVR982951 DED982951:DFN982951 DNZ982951:DPJ982951 DXV982951:DZF982951 EHR982951:EJB982951 ERN982951:ESX982951 FBJ982951:FCT982951 FLF982951:FMP982951 FVB982951:FWL982951 GEX982951:GGH982951 GOT982951:GQD982951 GYP982951:GZZ982951 HIL982951:HJV982951 HSH982951:HTR982951 ICD982951:IDN982951 ILZ982951:INJ982951 IVV982951:IXF982951 JFR982951:JHB982951 JPN982951:JQX982951 JZJ982951:KAT982951 KJF982951:KKP982951 KTB982951:KUL982951 LCX982951:LEH982951 LMT982951:LOD982951 LWP982951:LXZ982951 MGL982951:MHV982951 MQH982951:MRR982951 NAD982951:NBN982951 NJZ982951:NLJ982951 NTV982951:NVF982951 ODR982951:OFB982951 ONN982951:OOX982951 OXJ982951:OYT982951 PHF982951:PIP982951 PRB982951:PSL982951 QAX982951:QCH982951 QKT982951:QMD982951 QUP982951:QVZ982951 REL982951:RFV982951 ROH982951:RPR982951 RYD982951:RZN982951 SHZ982951:SJJ982951 SRV982951:STF982951 TBR982951:TDB982951 TLN982951:TMX982951 TVJ982951:TWT982951 UFF982951:UGP982951 UPB982951:UQL982951 UYX982951:VAH982951 VIT982951:VKD982951 VSP982951:VTZ982951 WCL982951:WDV982951 WMH982951:WNR982951 WWD982951:WXN982951 CV112:DW117 MR112:NS117 WN112:XO117 AGJ112:AHK117 AQF112:ARG117 BAB112:BBC117 BJX112:BKY117 BTT112:BUU117 CDP112:CEQ117 CNL112:COM117 CXH112:CYI117 DHD112:DIE117 DQZ112:DSA117 EAV112:EBW117 EKR112:ELS117 EUN112:EVO117 FEJ112:FFK117 FOF112:FPG117 FYB112:FZC117 GHX112:GIY117 GRT112:GSU117 HBP112:HCQ117 HLL112:HMM117 HVH112:HWI117 IFD112:IGE117 IOZ112:IQA117 IYV112:IZW117 JIR112:JJS117 JSN112:JTO117 KCJ112:KDK117 KMF112:KNG117 KWB112:KXC117 LFX112:LGY117 LPT112:LQU117 LZP112:MAQ117 MJL112:MKM117 MTH112:MUI117 NDD112:NEE117 NMZ112:NOA117 NWV112:NXW117 OGR112:OHS117 OQN112:ORO117 PAJ112:PBK117 PKF112:PLG117 PUB112:PVC117 QDX112:QEY117 QNT112:QOU117 QXP112:QYQ117 RHL112:RIM117 RRH112:RSI117 SBD112:SCE117 SKZ112:SMA117 SUV112:SVW117 TER112:TFS117 TON112:TPO117 TYJ112:TZK117 UIF112:UJG117 USB112:UTC117 VBX112:VCY117 VLT112:VMU117 VVP112:VWQ117 WFL112:WGM117 WPH112:WQI117 WZD112:XAE117 CV65648:DW65653 MR65648:NS65653 WN65648:XO65653 AGJ65648:AHK65653 AQF65648:ARG65653 BAB65648:BBC65653 BJX65648:BKY65653 BTT65648:BUU65653 CDP65648:CEQ65653 CNL65648:COM65653 CXH65648:CYI65653 DHD65648:DIE65653 DQZ65648:DSA65653 EAV65648:EBW65653 EKR65648:ELS65653 EUN65648:EVO65653 FEJ65648:FFK65653 FOF65648:FPG65653 FYB65648:FZC65653 GHX65648:GIY65653 GRT65648:GSU65653 HBP65648:HCQ65653 HLL65648:HMM65653 HVH65648:HWI65653 IFD65648:IGE65653 IOZ65648:IQA65653 IYV65648:IZW65653 JIR65648:JJS65653 JSN65648:JTO65653 KCJ65648:KDK65653 KMF65648:KNG65653 KWB65648:KXC65653 LFX65648:LGY65653 LPT65648:LQU65653 LZP65648:MAQ65653 MJL65648:MKM65653 MTH65648:MUI65653 NDD65648:NEE65653 NMZ65648:NOA65653 NWV65648:NXW65653 OGR65648:OHS65653 OQN65648:ORO65653 PAJ65648:PBK65653 PKF65648:PLG65653 PUB65648:PVC65653 QDX65648:QEY65653 QNT65648:QOU65653 QXP65648:QYQ65653 RHL65648:RIM65653 RRH65648:RSI65653 SBD65648:SCE65653 SKZ65648:SMA65653 SUV65648:SVW65653 TER65648:TFS65653 TON65648:TPO65653 TYJ65648:TZK65653 UIF65648:UJG65653 USB65648:UTC65653 VBX65648:VCY65653 VLT65648:VMU65653 VVP65648:VWQ65653 WFL65648:WGM65653 WPH65648:WQI65653 WZD65648:XAE65653 CV131184:DW131189 MR131184:NS131189 WN131184:XO131189 AGJ131184:AHK131189 AQF131184:ARG131189 BAB131184:BBC131189 BJX131184:BKY131189 BTT131184:BUU131189 CDP131184:CEQ131189 CNL131184:COM131189 CXH131184:CYI131189 DHD131184:DIE131189 DQZ131184:DSA131189 EAV131184:EBW131189 EKR131184:ELS131189 EUN131184:EVO131189 FEJ131184:FFK131189 FOF131184:FPG131189 FYB131184:FZC131189 GHX131184:GIY131189 GRT131184:GSU131189 HBP131184:HCQ131189 HLL131184:HMM131189 HVH131184:HWI131189 IFD131184:IGE131189 IOZ131184:IQA131189 IYV131184:IZW131189 JIR131184:JJS131189 JSN131184:JTO131189 KCJ131184:KDK131189 KMF131184:KNG131189 KWB131184:KXC131189 LFX131184:LGY131189 LPT131184:LQU131189 LZP131184:MAQ131189 MJL131184:MKM131189 MTH131184:MUI131189 NDD131184:NEE131189 NMZ131184:NOA131189 NWV131184:NXW131189 OGR131184:OHS131189 OQN131184:ORO131189 PAJ131184:PBK131189 PKF131184:PLG131189 PUB131184:PVC131189 QDX131184:QEY131189 QNT131184:QOU131189 QXP131184:QYQ131189 RHL131184:RIM131189 RRH131184:RSI131189 SBD131184:SCE131189 SKZ131184:SMA131189 SUV131184:SVW131189 TER131184:TFS131189 TON131184:TPO131189 TYJ131184:TZK131189 UIF131184:UJG131189 USB131184:UTC131189 VBX131184:VCY131189 VLT131184:VMU131189 VVP131184:VWQ131189 WFL131184:WGM131189 WPH131184:WQI131189 WZD131184:XAE131189 CV196720:DW196725 MR196720:NS196725 WN196720:XO196725 AGJ196720:AHK196725 AQF196720:ARG196725 BAB196720:BBC196725 BJX196720:BKY196725 BTT196720:BUU196725 CDP196720:CEQ196725 CNL196720:COM196725 CXH196720:CYI196725 DHD196720:DIE196725 DQZ196720:DSA196725 EAV196720:EBW196725 EKR196720:ELS196725 EUN196720:EVO196725 FEJ196720:FFK196725 FOF196720:FPG196725 FYB196720:FZC196725 GHX196720:GIY196725 GRT196720:GSU196725 HBP196720:HCQ196725 HLL196720:HMM196725 HVH196720:HWI196725 IFD196720:IGE196725 IOZ196720:IQA196725 IYV196720:IZW196725 JIR196720:JJS196725 JSN196720:JTO196725 KCJ196720:KDK196725 KMF196720:KNG196725 KWB196720:KXC196725 LFX196720:LGY196725 LPT196720:LQU196725 LZP196720:MAQ196725 MJL196720:MKM196725 MTH196720:MUI196725 NDD196720:NEE196725 NMZ196720:NOA196725 NWV196720:NXW196725 OGR196720:OHS196725 OQN196720:ORO196725 PAJ196720:PBK196725 PKF196720:PLG196725 PUB196720:PVC196725 QDX196720:QEY196725 QNT196720:QOU196725 QXP196720:QYQ196725 RHL196720:RIM196725 RRH196720:RSI196725 SBD196720:SCE196725 SKZ196720:SMA196725 SUV196720:SVW196725 TER196720:TFS196725 TON196720:TPO196725 TYJ196720:TZK196725 UIF196720:UJG196725 USB196720:UTC196725 VBX196720:VCY196725 VLT196720:VMU196725 VVP196720:VWQ196725 WFL196720:WGM196725 WPH196720:WQI196725 WZD196720:XAE196725 CV262256:DW262261 MR262256:NS262261 WN262256:XO262261 AGJ262256:AHK262261 AQF262256:ARG262261 BAB262256:BBC262261 BJX262256:BKY262261 BTT262256:BUU262261 CDP262256:CEQ262261 CNL262256:COM262261 CXH262256:CYI262261 DHD262256:DIE262261 DQZ262256:DSA262261 EAV262256:EBW262261 EKR262256:ELS262261 EUN262256:EVO262261 FEJ262256:FFK262261 FOF262256:FPG262261 FYB262256:FZC262261 GHX262256:GIY262261 GRT262256:GSU262261 HBP262256:HCQ262261 HLL262256:HMM262261 HVH262256:HWI262261 IFD262256:IGE262261 IOZ262256:IQA262261 IYV262256:IZW262261 JIR262256:JJS262261 JSN262256:JTO262261 KCJ262256:KDK262261 KMF262256:KNG262261 KWB262256:KXC262261 LFX262256:LGY262261 LPT262256:LQU262261 LZP262256:MAQ262261 MJL262256:MKM262261 MTH262256:MUI262261 NDD262256:NEE262261 NMZ262256:NOA262261 NWV262256:NXW262261 OGR262256:OHS262261 OQN262256:ORO262261 PAJ262256:PBK262261 PKF262256:PLG262261 PUB262256:PVC262261 QDX262256:QEY262261 QNT262256:QOU262261 QXP262256:QYQ262261 RHL262256:RIM262261 RRH262256:RSI262261 SBD262256:SCE262261 SKZ262256:SMA262261 SUV262256:SVW262261 TER262256:TFS262261 TON262256:TPO262261 TYJ262256:TZK262261 UIF262256:UJG262261 USB262256:UTC262261 VBX262256:VCY262261 VLT262256:VMU262261 VVP262256:VWQ262261 WFL262256:WGM262261 WPH262256:WQI262261 WZD262256:XAE262261 CV327792:DW327797 MR327792:NS327797 WN327792:XO327797 AGJ327792:AHK327797 AQF327792:ARG327797 BAB327792:BBC327797 BJX327792:BKY327797 BTT327792:BUU327797 CDP327792:CEQ327797 CNL327792:COM327797 CXH327792:CYI327797 DHD327792:DIE327797 DQZ327792:DSA327797 EAV327792:EBW327797 EKR327792:ELS327797 EUN327792:EVO327797 FEJ327792:FFK327797 FOF327792:FPG327797 FYB327792:FZC327797 GHX327792:GIY327797 GRT327792:GSU327797 HBP327792:HCQ327797 HLL327792:HMM327797 HVH327792:HWI327797 IFD327792:IGE327797 IOZ327792:IQA327797 IYV327792:IZW327797 JIR327792:JJS327797 JSN327792:JTO327797 KCJ327792:KDK327797 KMF327792:KNG327797 KWB327792:KXC327797 LFX327792:LGY327797 LPT327792:LQU327797 LZP327792:MAQ327797 MJL327792:MKM327797 MTH327792:MUI327797 NDD327792:NEE327797 NMZ327792:NOA327797 NWV327792:NXW327797 OGR327792:OHS327797 OQN327792:ORO327797 PAJ327792:PBK327797 PKF327792:PLG327797 PUB327792:PVC327797 QDX327792:QEY327797 QNT327792:QOU327797 QXP327792:QYQ327797 RHL327792:RIM327797 RRH327792:RSI327797 SBD327792:SCE327797 SKZ327792:SMA327797 SUV327792:SVW327797 TER327792:TFS327797 TON327792:TPO327797 TYJ327792:TZK327797 UIF327792:UJG327797 USB327792:UTC327797 VBX327792:VCY327797 VLT327792:VMU327797 VVP327792:VWQ327797 WFL327792:WGM327797 WPH327792:WQI327797 WZD327792:XAE327797 CV393328:DW393333 MR393328:NS393333 WN393328:XO393333 AGJ393328:AHK393333 AQF393328:ARG393333 BAB393328:BBC393333 BJX393328:BKY393333 BTT393328:BUU393333 CDP393328:CEQ393333 CNL393328:COM393333 CXH393328:CYI393333 DHD393328:DIE393333 DQZ393328:DSA393333 EAV393328:EBW393333 EKR393328:ELS393333 EUN393328:EVO393333 FEJ393328:FFK393333 FOF393328:FPG393333 FYB393328:FZC393333 GHX393328:GIY393333 GRT393328:GSU393333 HBP393328:HCQ393333 HLL393328:HMM393333 HVH393328:HWI393333 IFD393328:IGE393333 IOZ393328:IQA393333 IYV393328:IZW393333 JIR393328:JJS393333 JSN393328:JTO393333 KCJ393328:KDK393333 KMF393328:KNG393333 KWB393328:KXC393333 LFX393328:LGY393333 LPT393328:LQU393333 LZP393328:MAQ393333 MJL393328:MKM393333 MTH393328:MUI393333 NDD393328:NEE393333 NMZ393328:NOA393333 NWV393328:NXW393333 OGR393328:OHS393333 OQN393328:ORO393333 PAJ393328:PBK393333 PKF393328:PLG393333 PUB393328:PVC393333 QDX393328:QEY393333 QNT393328:QOU393333 QXP393328:QYQ393333 RHL393328:RIM393333 RRH393328:RSI393333 SBD393328:SCE393333 SKZ393328:SMA393333 SUV393328:SVW393333 TER393328:TFS393333 TON393328:TPO393333 TYJ393328:TZK393333 UIF393328:UJG393333 USB393328:UTC393333 VBX393328:VCY393333 VLT393328:VMU393333 VVP393328:VWQ393333 WFL393328:WGM393333 WPH393328:WQI393333 WZD393328:XAE393333 CV458864:DW458869 MR458864:NS458869 WN458864:XO458869 AGJ458864:AHK458869 AQF458864:ARG458869 BAB458864:BBC458869 BJX458864:BKY458869 BTT458864:BUU458869 CDP458864:CEQ458869 CNL458864:COM458869 CXH458864:CYI458869 DHD458864:DIE458869 DQZ458864:DSA458869 EAV458864:EBW458869 EKR458864:ELS458869 EUN458864:EVO458869 FEJ458864:FFK458869 FOF458864:FPG458869 FYB458864:FZC458869 GHX458864:GIY458869 GRT458864:GSU458869 HBP458864:HCQ458869 HLL458864:HMM458869 HVH458864:HWI458869 IFD458864:IGE458869 IOZ458864:IQA458869 IYV458864:IZW458869 JIR458864:JJS458869 JSN458864:JTO458869 KCJ458864:KDK458869 KMF458864:KNG458869 KWB458864:KXC458869 LFX458864:LGY458869 LPT458864:LQU458869 LZP458864:MAQ458869 MJL458864:MKM458869 MTH458864:MUI458869 NDD458864:NEE458869 NMZ458864:NOA458869 NWV458864:NXW458869 OGR458864:OHS458869 OQN458864:ORO458869 PAJ458864:PBK458869 PKF458864:PLG458869 PUB458864:PVC458869 QDX458864:QEY458869 QNT458864:QOU458869 QXP458864:QYQ458869 RHL458864:RIM458869 RRH458864:RSI458869 SBD458864:SCE458869 SKZ458864:SMA458869 SUV458864:SVW458869 TER458864:TFS458869 TON458864:TPO458869 TYJ458864:TZK458869 UIF458864:UJG458869 USB458864:UTC458869 VBX458864:VCY458869 VLT458864:VMU458869 VVP458864:VWQ458869 WFL458864:WGM458869 WPH458864:WQI458869 WZD458864:XAE458869 CV524400:DW524405 MR524400:NS524405 WN524400:XO524405 AGJ524400:AHK524405 AQF524400:ARG524405 BAB524400:BBC524405 BJX524400:BKY524405 BTT524400:BUU524405 CDP524400:CEQ524405 CNL524400:COM524405 CXH524400:CYI524405 DHD524400:DIE524405 DQZ524400:DSA524405 EAV524400:EBW524405 EKR524400:ELS524405 EUN524400:EVO524405 FEJ524400:FFK524405 FOF524400:FPG524405 FYB524400:FZC524405 GHX524400:GIY524405 GRT524400:GSU524405 HBP524400:HCQ524405 HLL524400:HMM524405 HVH524400:HWI524405 IFD524400:IGE524405 IOZ524400:IQA524405 IYV524400:IZW524405 JIR524400:JJS524405 JSN524400:JTO524405 KCJ524400:KDK524405 KMF524400:KNG524405 KWB524400:KXC524405 LFX524400:LGY524405 LPT524400:LQU524405 LZP524400:MAQ524405 MJL524400:MKM524405 MTH524400:MUI524405 NDD524400:NEE524405 NMZ524400:NOA524405 NWV524400:NXW524405 OGR524400:OHS524405 OQN524400:ORO524405 PAJ524400:PBK524405 PKF524400:PLG524405 PUB524400:PVC524405 QDX524400:QEY524405 QNT524400:QOU524405 QXP524400:QYQ524405 RHL524400:RIM524405 RRH524400:RSI524405 SBD524400:SCE524405 SKZ524400:SMA524405 SUV524400:SVW524405 TER524400:TFS524405 TON524400:TPO524405 TYJ524400:TZK524405 UIF524400:UJG524405 USB524400:UTC524405 VBX524400:VCY524405 VLT524400:VMU524405 VVP524400:VWQ524405 WFL524400:WGM524405 WPH524400:WQI524405 WZD524400:XAE524405 CV589936:DW589941 MR589936:NS589941 WN589936:XO589941 AGJ589936:AHK589941 AQF589936:ARG589941 BAB589936:BBC589941 BJX589936:BKY589941 BTT589936:BUU589941 CDP589936:CEQ589941 CNL589936:COM589941 CXH589936:CYI589941 DHD589936:DIE589941 DQZ589936:DSA589941 EAV589936:EBW589941 EKR589936:ELS589941 EUN589936:EVO589941 FEJ589936:FFK589941 FOF589936:FPG589941 FYB589936:FZC589941 GHX589936:GIY589941 GRT589936:GSU589941 HBP589936:HCQ589941 HLL589936:HMM589941 HVH589936:HWI589941 IFD589936:IGE589941 IOZ589936:IQA589941 IYV589936:IZW589941 JIR589936:JJS589941 JSN589936:JTO589941 KCJ589936:KDK589941 KMF589936:KNG589941 KWB589936:KXC589941 LFX589936:LGY589941 LPT589936:LQU589941 LZP589936:MAQ589941 MJL589936:MKM589941 MTH589936:MUI589941 NDD589936:NEE589941 NMZ589936:NOA589941 NWV589936:NXW589941 OGR589936:OHS589941 OQN589936:ORO589941 PAJ589936:PBK589941 PKF589936:PLG589941 PUB589936:PVC589941 QDX589936:QEY589941 QNT589936:QOU589941 QXP589936:QYQ589941 RHL589936:RIM589941 RRH589936:RSI589941 SBD589936:SCE589941 SKZ589936:SMA589941 SUV589936:SVW589941 TER589936:TFS589941 TON589936:TPO589941 TYJ589936:TZK589941 UIF589936:UJG589941 USB589936:UTC589941 VBX589936:VCY589941 VLT589936:VMU589941 VVP589936:VWQ589941 WFL589936:WGM589941 WPH589936:WQI589941 WZD589936:XAE589941 CV655472:DW655477 MR655472:NS655477 WN655472:XO655477 AGJ655472:AHK655477 AQF655472:ARG655477 BAB655472:BBC655477 BJX655472:BKY655477 BTT655472:BUU655477 CDP655472:CEQ655477 CNL655472:COM655477 CXH655472:CYI655477 DHD655472:DIE655477 DQZ655472:DSA655477 EAV655472:EBW655477 EKR655472:ELS655477 EUN655472:EVO655477 FEJ655472:FFK655477 FOF655472:FPG655477 FYB655472:FZC655477 GHX655472:GIY655477 GRT655472:GSU655477 HBP655472:HCQ655477 HLL655472:HMM655477 HVH655472:HWI655477 IFD655472:IGE655477 IOZ655472:IQA655477 IYV655472:IZW655477 JIR655472:JJS655477 JSN655472:JTO655477 KCJ655472:KDK655477 KMF655472:KNG655477 KWB655472:KXC655477 LFX655472:LGY655477 LPT655472:LQU655477 LZP655472:MAQ655477 MJL655472:MKM655477 MTH655472:MUI655477 NDD655472:NEE655477 NMZ655472:NOA655477 NWV655472:NXW655477 OGR655472:OHS655477 OQN655472:ORO655477 PAJ655472:PBK655477 PKF655472:PLG655477 PUB655472:PVC655477 QDX655472:QEY655477 QNT655472:QOU655477 QXP655472:QYQ655477 RHL655472:RIM655477 RRH655472:RSI655477 SBD655472:SCE655477 SKZ655472:SMA655477 SUV655472:SVW655477 TER655472:TFS655477 TON655472:TPO655477 TYJ655472:TZK655477 UIF655472:UJG655477 USB655472:UTC655477 VBX655472:VCY655477 VLT655472:VMU655477 VVP655472:VWQ655477 WFL655472:WGM655477 WPH655472:WQI655477 WZD655472:XAE655477 CV721008:DW721013 MR721008:NS721013 WN721008:XO721013 AGJ721008:AHK721013 AQF721008:ARG721013 BAB721008:BBC721013 BJX721008:BKY721013 BTT721008:BUU721013 CDP721008:CEQ721013 CNL721008:COM721013 CXH721008:CYI721013 DHD721008:DIE721013 DQZ721008:DSA721013 EAV721008:EBW721013 EKR721008:ELS721013 EUN721008:EVO721013 FEJ721008:FFK721013 FOF721008:FPG721013 FYB721008:FZC721013 GHX721008:GIY721013 GRT721008:GSU721013 HBP721008:HCQ721013 HLL721008:HMM721013 HVH721008:HWI721013 IFD721008:IGE721013 IOZ721008:IQA721013 IYV721008:IZW721013 JIR721008:JJS721013 JSN721008:JTO721013 KCJ721008:KDK721013 KMF721008:KNG721013 KWB721008:KXC721013 LFX721008:LGY721013 LPT721008:LQU721013 LZP721008:MAQ721013 MJL721008:MKM721013 MTH721008:MUI721013 NDD721008:NEE721013 NMZ721008:NOA721013 NWV721008:NXW721013 OGR721008:OHS721013 OQN721008:ORO721013 PAJ721008:PBK721013 PKF721008:PLG721013 PUB721008:PVC721013 QDX721008:QEY721013 QNT721008:QOU721013 QXP721008:QYQ721013 RHL721008:RIM721013 RRH721008:RSI721013 SBD721008:SCE721013 SKZ721008:SMA721013 SUV721008:SVW721013 TER721008:TFS721013 TON721008:TPO721013 TYJ721008:TZK721013 UIF721008:UJG721013 USB721008:UTC721013 VBX721008:VCY721013 VLT721008:VMU721013 VVP721008:VWQ721013 WFL721008:WGM721013 WPH721008:WQI721013 WZD721008:XAE721013 CV786544:DW786549 MR786544:NS786549 WN786544:XO786549 AGJ786544:AHK786549 AQF786544:ARG786549 BAB786544:BBC786549 BJX786544:BKY786549 BTT786544:BUU786549 CDP786544:CEQ786549 CNL786544:COM786549 CXH786544:CYI786549 DHD786544:DIE786549 DQZ786544:DSA786549 EAV786544:EBW786549 EKR786544:ELS786549 EUN786544:EVO786549 FEJ786544:FFK786549 FOF786544:FPG786549 FYB786544:FZC786549 GHX786544:GIY786549 GRT786544:GSU786549 HBP786544:HCQ786549 HLL786544:HMM786549 HVH786544:HWI786549 IFD786544:IGE786549 IOZ786544:IQA786549 IYV786544:IZW786549 JIR786544:JJS786549 JSN786544:JTO786549 KCJ786544:KDK786549 KMF786544:KNG786549 KWB786544:KXC786549 LFX786544:LGY786549 LPT786544:LQU786549 LZP786544:MAQ786549 MJL786544:MKM786549 MTH786544:MUI786549 NDD786544:NEE786549 NMZ786544:NOA786549 NWV786544:NXW786549 OGR786544:OHS786549 OQN786544:ORO786549 PAJ786544:PBK786549 PKF786544:PLG786549 PUB786544:PVC786549 QDX786544:QEY786549 QNT786544:QOU786549 QXP786544:QYQ786549 RHL786544:RIM786549 RRH786544:RSI786549 SBD786544:SCE786549 SKZ786544:SMA786549 SUV786544:SVW786549 TER786544:TFS786549 TON786544:TPO786549 TYJ786544:TZK786549 UIF786544:UJG786549 USB786544:UTC786549 VBX786544:VCY786549 VLT786544:VMU786549 VVP786544:VWQ786549 WFL786544:WGM786549 WPH786544:WQI786549 WZD786544:XAE786549 CV852080:DW852085 MR852080:NS852085 WN852080:XO852085 AGJ852080:AHK852085 AQF852080:ARG852085 BAB852080:BBC852085 BJX852080:BKY852085 BTT852080:BUU852085 CDP852080:CEQ852085 CNL852080:COM852085 CXH852080:CYI852085 DHD852080:DIE852085 DQZ852080:DSA852085 EAV852080:EBW852085 EKR852080:ELS852085 EUN852080:EVO852085 FEJ852080:FFK852085 FOF852080:FPG852085 FYB852080:FZC852085 GHX852080:GIY852085 GRT852080:GSU852085 HBP852080:HCQ852085 HLL852080:HMM852085 HVH852080:HWI852085 IFD852080:IGE852085 IOZ852080:IQA852085 IYV852080:IZW852085 JIR852080:JJS852085 JSN852080:JTO852085 KCJ852080:KDK852085 KMF852080:KNG852085 KWB852080:KXC852085 LFX852080:LGY852085 LPT852080:LQU852085 LZP852080:MAQ852085 MJL852080:MKM852085 MTH852080:MUI852085 NDD852080:NEE852085 NMZ852080:NOA852085 NWV852080:NXW852085 OGR852080:OHS852085 OQN852080:ORO852085 PAJ852080:PBK852085 PKF852080:PLG852085 PUB852080:PVC852085 QDX852080:QEY852085 QNT852080:QOU852085 QXP852080:QYQ852085 RHL852080:RIM852085 RRH852080:RSI852085 SBD852080:SCE852085 SKZ852080:SMA852085 SUV852080:SVW852085 TER852080:TFS852085 TON852080:TPO852085 TYJ852080:TZK852085 UIF852080:UJG852085 USB852080:UTC852085 VBX852080:VCY852085 VLT852080:VMU852085 VVP852080:VWQ852085 WFL852080:WGM852085 WPH852080:WQI852085 WZD852080:XAE852085 CV917616:DW917621 MR917616:NS917621 WN917616:XO917621 AGJ917616:AHK917621 AQF917616:ARG917621 BAB917616:BBC917621 BJX917616:BKY917621 BTT917616:BUU917621 CDP917616:CEQ917621 CNL917616:COM917621 CXH917616:CYI917621 DHD917616:DIE917621 DQZ917616:DSA917621 EAV917616:EBW917621 EKR917616:ELS917621 EUN917616:EVO917621 FEJ917616:FFK917621 FOF917616:FPG917621 FYB917616:FZC917621 GHX917616:GIY917621 GRT917616:GSU917621 HBP917616:HCQ917621 HLL917616:HMM917621 HVH917616:HWI917621 IFD917616:IGE917621 IOZ917616:IQA917621 IYV917616:IZW917621 JIR917616:JJS917621 JSN917616:JTO917621 KCJ917616:KDK917621 KMF917616:KNG917621 KWB917616:KXC917621 LFX917616:LGY917621 LPT917616:LQU917621 LZP917616:MAQ917621 MJL917616:MKM917621 MTH917616:MUI917621 NDD917616:NEE917621 NMZ917616:NOA917621 NWV917616:NXW917621 OGR917616:OHS917621 OQN917616:ORO917621 PAJ917616:PBK917621 PKF917616:PLG917621 PUB917616:PVC917621 QDX917616:QEY917621 QNT917616:QOU917621 QXP917616:QYQ917621 RHL917616:RIM917621 RRH917616:RSI917621 SBD917616:SCE917621 SKZ917616:SMA917621 SUV917616:SVW917621 TER917616:TFS917621 TON917616:TPO917621 TYJ917616:TZK917621 UIF917616:UJG917621 USB917616:UTC917621 VBX917616:VCY917621 VLT917616:VMU917621 VVP917616:VWQ917621 WFL917616:WGM917621 WPH917616:WQI917621 WZD917616:XAE917621 CV983152:DW983157 MR983152:NS983157 WN983152:XO983157 AGJ983152:AHK983157 AQF983152:ARG983157 BAB983152:BBC983157 BJX983152:BKY983157 BTT983152:BUU983157 CDP983152:CEQ983157 CNL983152:COM983157 CXH983152:CYI983157 DHD983152:DIE983157 DQZ983152:DSA983157 EAV983152:EBW983157 EKR983152:ELS983157 EUN983152:EVO983157 FEJ983152:FFK983157 FOF983152:FPG983157 FYB983152:FZC983157 GHX983152:GIY983157 GRT983152:GSU983157 HBP983152:HCQ983157 HLL983152:HMM983157 HVH983152:HWI983157 IFD983152:IGE983157 IOZ983152:IQA983157 IYV983152:IZW983157 JIR983152:JJS983157 JSN983152:JTO983157 KCJ983152:KDK983157 KMF983152:KNG983157 KWB983152:KXC983157 LFX983152:LGY983157 LPT983152:LQU983157 LZP983152:MAQ983157 MJL983152:MKM983157 MTH983152:MUI983157 NDD983152:NEE983157 NMZ983152:NOA983157 NWV983152:NXW983157 OGR983152:OHS983157 OQN983152:ORO983157 PAJ983152:PBK983157 PKF983152:PLG983157 PUB983152:PVC983157 QDX983152:QEY983157 QNT983152:QOU983157 QXP983152:QYQ983157 RHL983152:RIM983157 RRH983152:RSI983157 SBD983152:SCE983157 SKZ983152:SMA983157 SUV983152:SVW983157 TER983152:TFS983157 TON983152:TPO983157 TYJ983152:TZK983157 UIF983152:UJG983157 USB983152:UTC983157 VBX983152:VCY983157 VLT983152:VMU983157 VVP983152:VWQ983157 WFL983152:WGM983157 WPH983152:WQI983157 WZD983152:XAE983157 CV5:DW10 MR5:NS10 WN5:XO10 AGJ5:AHK10 AQF5:ARG10 BAB5:BBC10 BJX5:BKY10 BTT5:BUU10 CDP5:CEQ10 CNL5:COM10 CXH5:CYI10 DHD5:DIE10 DQZ5:DSA10 EAV5:EBW10 EKR5:ELS10 EUN5:EVO10 FEJ5:FFK10 FOF5:FPG10 FYB5:FZC10 GHX5:GIY10 GRT5:GSU10 HBP5:HCQ10 HLL5:HMM10 HVH5:HWI10 IFD5:IGE10 IOZ5:IQA10 IYV5:IZW10 JIR5:JJS10 JSN5:JTO10 KCJ5:KDK10 KMF5:KNG10 KWB5:KXC10 LFX5:LGY10 LPT5:LQU10 LZP5:MAQ10 MJL5:MKM10 MTH5:MUI10 NDD5:NEE10 NMZ5:NOA10 NWV5:NXW10 OGR5:OHS10 OQN5:ORO10 PAJ5:PBK10 PKF5:PLG10 PUB5:PVC10 QDX5:QEY10 QNT5:QOU10 QXP5:QYQ10 RHL5:RIM10 RRH5:RSI10 SBD5:SCE10 SKZ5:SMA10 SUV5:SVW10 TER5:TFS10 TON5:TPO10 TYJ5:TZK10 UIF5:UJG10 USB5:UTC10 VBX5:VCY10 VLT5:VMU10 VVP5:VWQ10 WFL5:WGM10 WPH5:WQI10 WZD5:XAE10 CV65435:DW65440 MR65435:NS65440 WN65435:XO65440 AGJ65435:AHK65440 AQF65435:ARG65440 BAB65435:BBC65440 BJX65435:BKY65440 BTT65435:BUU65440 CDP65435:CEQ65440 CNL65435:COM65440 CXH65435:CYI65440 DHD65435:DIE65440 DQZ65435:DSA65440 EAV65435:EBW65440 EKR65435:ELS65440 EUN65435:EVO65440 FEJ65435:FFK65440 FOF65435:FPG65440 FYB65435:FZC65440 GHX65435:GIY65440 GRT65435:GSU65440 HBP65435:HCQ65440 HLL65435:HMM65440 HVH65435:HWI65440 IFD65435:IGE65440 IOZ65435:IQA65440 IYV65435:IZW65440 JIR65435:JJS65440 JSN65435:JTO65440 KCJ65435:KDK65440 KMF65435:KNG65440 KWB65435:KXC65440 LFX65435:LGY65440 LPT65435:LQU65440 LZP65435:MAQ65440 MJL65435:MKM65440 MTH65435:MUI65440 NDD65435:NEE65440 NMZ65435:NOA65440 NWV65435:NXW65440 OGR65435:OHS65440 OQN65435:ORO65440 PAJ65435:PBK65440 PKF65435:PLG65440 PUB65435:PVC65440 QDX65435:QEY65440 QNT65435:QOU65440 QXP65435:QYQ65440 RHL65435:RIM65440 RRH65435:RSI65440 SBD65435:SCE65440 SKZ65435:SMA65440 SUV65435:SVW65440 TER65435:TFS65440 TON65435:TPO65440 TYJ65435:TZK65440 UIF65435:UJG65440 USB65435:UTC65440 VBX65435:VCY65440 VLT65435:VMU65440 VVP65435:VWQ65440 WFL65435:WGM65440 WPH65435:WQI65440 WZD65435:XAE65440 CV130971:DW130976 MR130971:NS130976 WN130971:XO130976 AGJ130971:AHK130976 AQF130971:ARG130976 BAB130971:BBC130976 BJX130971:BKY130976 BTT130971:BUU130976 CDP130971:CEQ130976 CNL130971:COM130976 CXH130971:CYI130976 DHD130971:DIE130976 DQZ130971:DSA130976 EAV130971:EBW130976 EKR130971:ELS130976 EUN130971:EVO130976 FEJ130971:FFK130976 FOF130971:FPG130976 FYB130971:FZC130976 GHX130971:GIY130976 GRT130971:GSU130976 HBP130971:HCQ130976 HLL130971:HMM130976 HVH130971:HWI130976 IFD130971:IGE130976 IOZ130971:IQA130976 IYV130971:IZW130976 JIR130971:JJS130976 JSN130971:JTO130976 KCJ130971:KDK130976 KMF130971:KNG130976 KWB130971:KXC130976 LFX130971:LGY130976 LPT130971:LQU130976 LZP130971:MAQ130976 MJL130971:MKM130976 MTH130971:MUI130976 NDD130971:NEE130976 NMZ130971:NOA130976 NWV130971:NXW130976 OGR130971:OHS130976 OQN130971:ORO130976 PAJ130971:PBK130976 PKF130971:PLG130976 PUB130971:PVC130976 QDX130971:QEY130976 QNT130971:QOU130976 QXP130971:QYQ130976 RHL130971:RIM130976 RRH130971:RSI130976 SBD130971:SCE130976 SKZ130971:SMA130976 SUV130971:SVW130976 TER130971:TFS130976 TON130971:TPO130976 TYJ130971:TZK130976 UIF130971:UJG130976 USB130971:UTC130976 VBX130971:VCY130976 VLT130971:VMU130976 VVP130971:VWQ130976 WFL130971:WGM130976 WPH130971:WQI130976 WZD130971:XAE130976 CV196507:DW196512 MR196507:NS196512 WN196507:XO196512 AGJ196507:AHK196512 AQF196507:ARG196512 BAB196507:BBC196512 BJX196507:BKY196512 BTT196507:BUU196512 CDP196507:CEQ196512 CNL196507:COM196512 CXH196507:CYI196512 DHD196507:DIE196512 DQZ196507:DSA196512 EAV196507:EBW196512 EKR196507:ELS196512 EUN196507:EVO196512 FEJ196507:FFK196512 FOF196507:FPG196512 FYB196507:FZC196512 GHX196507:GIY196512 GRT196507:GSU196512 HBP196507:HCQ196512 HLL196507:HMM196512 HVH196507:HWI196512 IFD196507:IGE196512 IOZ196507:IQA196512 IYV196507:IZW196512 JIR196507:JJS196512 JSN196507:JTO196512 KCJ196507:KDK196512 KMF196507:KNG196512 KWB196507:KXC196512 LFX196507:LGY196512 LPT196507:LQU196512 LZP196507:MAQ196512 MJL196507:MKM196512 MTH196507:MUI196512 NDD196507:NEE196512 NMZ196507:NOA196512 NWV196507:NXW196512 OGR196507:OHS196512 OQN196507:ORO196512 PAJ196507:PBK196512 PKF196507:PLG196512 PUB196507:PVC196512 QDX196507:QEY196512 QNT196507:QOU196512 QXP196507:QYQ196512 RHL196507:RIM196512 RRH196507:RSI196512 SBD196507:SCE196512 SKZ196507:SMA196512 SUV196507:SVW196512 TER196507:TFS196512 TON196507:TPO196512 TYJ196507:TZK196512 UIF196507:UJG196512 USB196507:UTC196512 VBX196507:VCY196512 VLT196507:VMU196512 VVP196507:VWQ196512 WFL196507:WGM196512 WPH196507:WQI196512 WZD196507:XAE196512 CV262043:DW262048 MR262043:NS262048 WN262043:XO262048 AGJ262043:AHK262048 AQF262043:ARG262048 BAB262043:BBC262048 BJX262043:BKY262048 BTT262043:BUU262048 CDP262043:CEQ262048 CNL262043:COM262048 CXH262043:CYI262048 DHD262043:DIE262048 DQZ262043:DSA262048 EAV262043:EBW262048 EKR262043:ELS262048 EUN262043:EVO262048 FEJ262043:FFK262048 FOF262043:FPG262048 FYB262043:FZC262048 GHX262043:GIY262048 GRT262043:GSU262048 HBP262043:HCQ262048 HLL262043:HMM262048 HVH262043:HWI262048 IFD262043:IGE262048 IOZ262043:IQA262048 IYV262043:IZW262048 JIR262043:JJS262048 JSN262043:JTO262048 KCJ262043:KDK262048 KMF262043:KNG262048 KWB262043:KXC262048 LFX262043:LGY262048 LPT262043:LQU262048 LZP262043:MAQ262048 MJL262043:MKM262048 MTH262043:MUI262048 NDD262043:NEE262048 NMZ262043:NOA262048 NWV262043:NXW262048 OGR262043:OHS262048 OQN262043:ORO262048 PAJ262043:PBK262048 PKF262043:PLG262048 PUB262043:PVC262048 QDX262043:QEY262048 QNT262043:QOU262048 QXP262043:QYQ262048 RHL262043:RIM262048 RRH262043:RSI262048 SBD262043:SCE262048 SKZ262043:SMA262048 SUV262043:SVW262048 TER262043:TFS262048 TON262043:TPO262048 TYJ262043:TZK262048 UIF262043:UJG262048 USB262043:UTC262048 VBX262043:VCY262048 VLT262043:VMU262048 VVP262043:VWQ262048 WFL262043:WGM262048 WPH262043:WQI262048 WZD262043:XAE262048 CV327579:DW327584 MR327579:NS327584 WN327579:XO327584 AGJ327579:AHK327584 AQF327579:ARG327584 BAB327579:BBC327584 BJX327579:BKY327584 BTT327579:BUU327584 CDP327579:CEQ327584 CNL327579:COM327584 CXH327579:CYI327584 DHD327579:DIE327584 DQZ327579:DSA327584 EAV327579:EBW327584 EKR327579:ELS327584 EUN327579:EVO327584 FEJ327579:FFK327584 FOF327579:FPG327584 FYB327579:FZC327584 GHX327579:GIY327584 GRT327579:GSU327584 HBP327579:HCQ327584 HLL327579:HMM327584 HVH327579:HWI327584 IFD327579:IGE327584 IOZ327579:IQA327584 IYV327579:IZW327584 JIR327579:JJS327584 JSN327579:JTO327584 KCJ327579:KDK327584 KMF327579:KNG327584 KWB327579:KXC327584 LFX327579:LGY327584 LPT327579:LQU327584 LZP327579:MAQ327584 MJL327579:MKM327584 MTH327579:MUI327584 NDD327579:NEE327584 NMZ327579:NOA327584 NWV327579:NXW327584 OGR327579:OHS327584 OQN327579:ORO327584 PAJ327579:PBK327584 PKF327579:PLG327584 PUB327579:PVC327584 QDX327579:QEY327584 QNT327579:QOU327584 QXP327579:QYQ327584 RHL327579:RIM327584 RRH327579:RSI327584 SBD327579:SCE327584 SKZ327579:SMA327584 SUV327579:SVW327584 TER327579:TFS327584 TON327579:TPO327584 TYJ327579:TZK327584 UIF327579:UJG327584 USB327579:UTC327584 VBX327579:VCY327584 VLT327579:VMU327584 VVP327579:VWQ327584 WFL327579:WGM327584 WPH327579:WQI327584 WZD327579:XAE327584 CV393115:DW393120 MR393115:NS393120 WN393115:XO393120 AGJ393115:AHK393120 AQF393115:ARG393120 BAB393115:BBC393120 BJX393115:BKY393120 BTT393115:BUU393120 CDP393115:CEQ393120 CNL393115:COM393120 CXH393115:CYI393120 DHD393115:DIE393120 DQZ393115:DSA393120 EAV393115:EBW393120 EKR393115:ELS393120 EUN393115:EVO393120 FEJ393115:FFK393120 FOF393115:FPG393120 FYB393115:FZC393120 GHX393115:GIY393120 GRT393115:GSU393120 HBP393115:HCQ393120 HLL393115:HMM393120 HVH393115:HWI393120 IFD393115:IGE393120 IOZ393115:IQA393120 IYV393115:IZW393120 JIR393115:JJS393120 JSN393115:JTO393120 KCJ393115:KDK393120 KMF393115:KNG393120 KWB393115:KXC393120 LFX393115:LGY393120 LPT393115:LQU393120 LZP393115:MAQ393120 MJL393115:MKM393120 MTH393115:MUI393120 NDD393115:NEE393120 NMZ393115:NOA393120 NWV393115:NXW393120 OGR393115:OHS393120 OQN393115:ORO393120 PAJ393115:PBK393120 PKF393115:PLG393120 PUB393115:PVC393120 QDX393115:QEY393120 QNT393115:QOU393120 QXP393115:QYQ393120 RHL393115:RIM393120 RRH393115:RSI393120 SBD393115:SCE393120 SKZ393115:SMA393120 SUV393115:SVW393120 TER393115:TFS393120 TON393115:TPO393120 TYJ393115:TZK393120 UIF393115:UJG393120 USB393115:UTC393120 VBX393115:VCY393120 VLT393115:VMU393120 VVP393115:VWQ393120 WFL393115:WGM393120 WPH393115:WQI393120 WZD393115:XAE393120 CV458651:DW458656 MR458651:NS458656 WN458651:XO458656 AGJ458651:AHK458656 AQF458651:ARG458656 BAB458651:BBC458656 BJX458651:BKY458656 BTT458651:BUU458656 CDP458651:CEQ458656 CNL458651:COM458656 CXH458651:CYI458656 DHD458651:DIE458656 DQZ458651:DSA458656 EAV458651:EBW458656 EKR458651:ELS458656 EUN458651:EVO458656 FEJ458651:FFK458656 FOF458651:FPG458656 FYB458651:FZC458656 GHX458651:GIY458656 GRT458651:GSU458656 HBP458651:HCQ458656 HLL458651:HMM458656 HVH458651:HWI458656 IFD458651:IGE458656 IOZ458651:IQA458656 IYV458651:IZW458656 JIR458651:JJS458656 JSN458651:JTO458656 KCJ458651:KDK458656 KMF458651:KNG458656 KWB458651:KXC458656 LFX458651:LGY458656 LPT458651:LQU458656 LZP458651:MAQ458656 MJL458651:MKM458656 MTH458651:MUI458656 NDD458651:NEE458656 NMZ458651:NOA458656 NWV458651:NXW458656 OGR458651:OHS458656 OQN458651:ORO458656 PAJ458651:PBK458656 PKF458651:PLG458656 PUB458651:PVC458656 QDX458651:QEY458656 QNT458651:QOU458656 QXP458651:QYQ458656 RHL458651:RIM458656 RRH458651:RSI458656 SBD458651:SCE458656 SKZ458651:SMA458656 SUV458651:SVW458656 TER458651:TFS458656 TON458651:TPO458656 TYJ458651:TZK458656 UIF458651:UJG458656 USB458651:UTC458656 VBX458651:VCY458656 VLT458651:VMU458656 VVP458651:VWQ458656 WFL458651:WGM458656 WPH458651:WQI458656 WZD458651:XAE458656 CV524187:DW524192 MR524187:NS524192 WN524187:XO524192 AGJ524187:AHK524192 AQF524187:ARG524192 BAB524187:BBC524192 BJX524187:BKY524192 BTT524187:BUU524192 CDP524187:CEQ524192 CNL524187:COM524192 CXH524187:CYI524192 DHD524187:DIE524192 DQZ524187:DSA524192 EAV524187:EBW524192 EKR524187:ELS524192 EUN524187:EVO524192 FEJ524187:FFK524192 FOF524187:FPG524192 FYB524187:FZC524192 GHX524187:GIY524192 GRT524187:GSU524192 HBP524187:HCQ524192 HLL524187:HMM524192 HVH524187:HWI524192 IFD524187:IGE524192 IOZ524187:IQA524192 IYV524187:IZW524192 JIR524187:JJS524192 JSN524187:JTO524192 KCJ524187:KDK524192 KMF524187:KNG524192 KWB524187:KXC524192 LFX524187:LGY524192 LPT524187:LQU524192 LZP524187:MAQ524192 MJL524187:MKM524192 MTH524187:MUI524192 NDD524187:NEE524192 NMZ524187:NOA524192 NWV524187:NXW524192 OGR524187:OHS524192 OQN524187:ORO524192 PAJ524187:PBK524192 PKF524187:PLG524192 PUB524187:PVC524192 QDX524187:QEY524192 QNT524187:QOU524192 QXP524187:QYQ524192 RHL524187:RIM524192 RRH524187:RSI524192 SBD524187:SCE524192 SKZ524187:SMA524192 SUV524187:SVW524192 TER524187:TFS524192 TON524187:TPO524192 TYJ524187:TZK524192 UIF524187:UJG524192 USB524187:UTC524192 VBX524187:VCY524192 VLT524187:VMU524192 VVP524187:VWQ524192 WFL524187:WGM524192 WPH524187:WQI524192 WZD524187:XAE524192 CV589723:DW589728 MR589723:NS589728 WN589723:XO589728 AGJ589723:AHK589728 AQF589723:ARG589728 BAB589723:BBC589728 BJX589723:BKY589728 BTT589723:BUU589728 CDP589723:CEQ589728 CNL589723:COM589728 CXH589723:CYI589728 DHD589723:DIE589728 DQZ589723:DSA589728 EAV589723:EBW589728 EKR589723:ELS589728 EUN589723:EVO589728 FEJ589723:FFK589728 FOF589723:FPG589728 FYB589723:FZC589728 GHX589723:GIY589728 GRT589723:GSU589728 HBP589723:HCQ589728 HLL589723:HMM589728 HVH589723:HWI589728 IFD589723:IGE589728 IOZ589723:IQA589728 IYV589723:IZW589728 JIR589723:JJS589728 JSN589723:JTO589728 KCJ589723:KDK589728 KMF589723:KNG589728 KWB589723:KXC589728 LFX589723:LGY589728 LPT589723:LQU589728 LZP589723:MAQ589728 MJL589723:MKM589728 MTH589723:MUI589728 NDD589723:NEE589728 NMZ589723:NOA589728 NWV589723:NXW589728 OGR589723:OHS589728 OQN589723:ORO589728 PAJ589723:PBK589728 PKF589723:PLG589728 PUB589723:PVC589728 QDX589723:QEY589728 QNT589723:QOU589728 QXP589723:QYQ589728 RHL589723:RIM589728 RRH589723:RSI589728 SBD589723:SCE589728 SKZ589723:SMA589728 SUV589723:SVW589728 TER589723:TFS589728 TON589723:TPO589728 TYJ589723:TZK589728 UIF589723:UJG589728 USB589723:UTC589728 VBX589723:VCY589728 VLT589723:VMU589728 VVP589723:VWQ589728 WFL589723:WGM589728 WPH589723:WQI589728 WZD589723:XAE589728 CV655259:DW655264 MR655259:NS655264 WN655259:XO655264 AGJ655259:AHK655264 AQF655259:ARG655264 BAB655259:BBC655264 BJX655259:BKY655264 BTT655259:BUU655264 CDP655259:CEQ655264 CNL655259:COM655264 CXH655259:CYI655264 DHD655259:DIE655264 DQZ655259:DSA655264 EAV655259:EBW655264 EKR655259:ELS655264 EUN655259:EVO655264 FEJ655259:FFK655264 FOF655259:FPG655264 FYB655259:FZC655264 GHX655259:GIY655264 GRT655259:GSU655264 HBP655259:HCQ655264 HLL655259:HMM655264 HVH655259:HWI655264 IFD655259:IGE655264 IOZ655259:IQA655264 IYV655259:IZW655264 JIR655259:JJS655264 JSN655259:JTO655264 KCJ655259:KDK655264 KMF655259:KNG655264 KWB655259:KXC655264 LFX655259:LGY655264 LPT655259:LQU655264 LZP655259:MAQ655264 MJL655259:MKM655264 MTH655259:MUI655264 NDD655259:NEE655264 NMZ655259:NOA655264 NWV655259:NXW655264 OGR655259:OHS655264 OQN655259:ORO655264 PAJ655259:PBK655264 PKF655259:PLG655264 PUB655259:PVC655264 QDX655259:QEY655264 QNT655259:QOU655264 QXP655259:QYQ655264 RHL655259:RIM655264 RRH655259:RSI655264 SBD655259:SCE655264 SKZ655259:SMA655264 SUV655259:SVW655264 TER655259:TFS655264 TON655259:TPO655264 TYJ655259:TZK655264 UIF655259:UJG655264 USB655259:UTC655264 VBX655259:VCY655264 VLT655259:VMU655264 VVP655259:VWQ655264 WFL655259:WGM655264 WPH655259:WQI655264 WZD655259:XAE655264 CV720795:DW720800 MR720795:NS720800 WN720795:XO720800 AGJ720795:AHK720800 AQF720795:ARG720800 BAB720795:BBC720800 BJX720795:BKY720800 BTT720795:BUU720800 CDP720795:CEQ720800 CNL720795:COM720800 CXH720795:CYI720800 DHD720795:DIE720800 DQZ720795:DSA720800 EAV720795:EBW720800 EKR720795:ELS720800 EUN720795:EVO720800 FEJ720795:FFK720800 FOF720795:FPG720800 FYB720795:FZC720800 GHX720795:GIY720800 GRT720795:GSU720800 HBP720795:HCQ720800 HLL720795:HMM720800 HVH720795:HWI720800 IFD720795:IGE720800 IOZ720795:IQA720800 IYV720795:IZW720800 JIR720795:JJS720800 JSN720795:JTO720800 KCJ720795:KDK720800 KMF720795:KNG720800 KWB720795:KXC720800 LFX720795:LGY720800 LPT720795:LQU720800 LZP720795:MAQ720800 MJL720795:MKM720800 MTH720795:MUI720800 NDD720795:NEE720800 NMZ720795:NOA720800 NWV720795:NXW720800 OGR720795:OHS720800 OQN720795:ORO720800 PAJ720795:PBK720800 PKF720795:PLG720800 PUB720795:PVC720800 QDX720795:QEY720800 QNT720795:QOU720800 QXP720795:QYQ720800 RHL720795:RIM720800 RRH720795:RSI720800 SBD720795:SCE720800 SKZ720795:SMA720800 SUV720795:SVW720800 TER720795:TFS720800 TON720795:TPO720800 TYJ720795:TZK720800 UIF720795:UJG720800 USB720795:UTC720800 VBX720795:VCY720800 VLT720795:VMU720800 VVP720795:VWQ720800 WFL720795:WGM720800 WPH720795:WQI720800 WZD720795:XAE720800 CV786331:DW786336 MR786331:NS786336 WN786331:XO786336 AGJ786331:AHK786336 AQF786331:ARG786336 BAB786331:BBC786336 BJX786331:BKY786336 BTT786331:BUU786336 CDP786331:CEQ786336 CNL786331:COM786336 CXH786331:CYI786336 DHD786331:DIE786336 DQZ786331:DSA786336 EAV786331:EBW786336 EKR786331:ELS786336 EUN786331:EVO786336 FEJ786331:FFK786336 FOF786331:FPG786336 FYB786331:FZC786336 GHX786331:GIY786336 GRT786331:GSU786336 HBP786331:HCQ786336 HLL786331:HMM786336 HVH786331:HWI786336 IFD786331:IGE786336 IOZ786331:IQA786336 IYV786331:IZW786336 JIR786331:JJS786336 JSN786331:JTO786336 KCJ786331:KDK786336 KMF786331:KNG786336 KWB786331:KXC786336 LFX786331:LGY786336 LPT786331:LQU786336 LZP786331:MAQ786336 MJL786331:MKM786336 MTH786331:MUI786336 NDD786331:NEE786336 NMZ786331:NOA786336 NWV786331:NXW786336 OGR786331:OHS786336 OQN786331:ORO786336 PAJ786331:PBK786336 PKF786331:PLG786336 PUB786331:PVC786336 QDX786331:QEY786336 QNT786331:QOU786336 QXP786331:QYQ786336 RHL786331:RIM786336 RRH786331:RSI786336 SBD786331:SCE786336 SKZ786331:SMA786336 SUV786331:SVW786336 TER786331:TFS786336 TON786331:TPO786336 TYJ786331:TZK786336 UIF786331:UJG786336 USB786331:UTC786336 VBX786331:VCY786336 VLT786331:VMU786336 VVP786331:VWQ786336 WFL786331:WGM786336 WPH786331:WQI786336 WZD786331:XAE786336 CV851867:DW851872 MR851867:NS851872 WN851867:XO851872 AGJ851867:AHK851872 AQF851867:ARG851872 BAB851867:BBC851872 BJX851867:BKY851872 BTT851867:BUU851872 CDP851867:CEQ851872 CNL851867:COM851872 CXH851867:CYI851872 DHD851867:DIE851872 DQZ851867:DSA851872 EAV851867:EBW851872 EKR851867:ELS851872 EUN851867:EVO851872 FEJ851867:FFK851872 FOF851867:FPG851872 FYB851867:FZC851872 GHX851867:GIY851872 GRT851867:GSU851872 HBP851867:HCQ851872 HLL851867:HMM851872 HVH851867:HWI851872 IFD851867:IGE851872 IOZ851867:IQA851872 IYV851867:IZW851872 JIR851867:JJS851872 JSN851867:JTO851872 KCJ851867:KDK851872 KMF851867:KNG851872 KWB851867:KXC851872 LFX851867:LGY851872 LPT851867:LQU851872 LZP851867:MAQ851872 MJL851867:MKM851872 MTH851867:MUI851872 NDD851867:NEE851872 NMZ851867:NOA851872 NWV851867:NXW851872 OGR851867:OHS851872 OQN851867:ORO851872 PAJ851867:PBK851872 PKF851867:PLG851872 PUB851867:PVC851872 QDX851867:QEY851872 QNT851867:QOU851872 QXP851867:QYQ851872 RHL851867:RIM851872 RRH851867:RSI851872 SBD851867:SCE851872 SKZ851867:SMA851872 SUV851867:SVW851872 TER851867:TFS851872 TON851867:TPO851872 TYJ851867:TZK851872 UIF851867:UJG851872 USB851867:UTC851872 VBX851867:VCY851872 VLT851867:VMU851872 VVP851867:VWQ851872 WFL851867:WGM851872 WPH851867:WQI851872 WZD851867:XAE851872 CV917403:DW917408 MR917403:NS917408 WN917403:XO917408 AGJ917403:AHK917408 AQF917403:ARG917408 BAB917403:BBC917408 BJX917403:BKY917408 BTT917403:BUU917408 CDP917403:CEQ917408 CNL917403:COM917408 CXH917403:CYI917408 DHD917403:DIE917408 DQZ917403:DSA917408 EAV917403:EBW917408 EKR917403:ELS917408 EUN917403:EVO917408 FEJ917403:FFK917408 FOF917403:FPG917408 FYB917403:FZC917408 GHX917403:GIY917408 GRT917403:GSU917408 HBP917403:HCQ917408 HLL917403:HMM917408 HVH917403:HWI917408 IFD917403:IGE917408 IOZ917403:IQA917408 IYV917403:IZW917408 JIR917403:JJS917408 JSN917403:JTO917408 KCJ917403:KDK917408 KMF917403:KNG917408 KWB917403:KXC917408 LFX917403:LGY917408 LPT917403:LQU917408 LZP917403:MAQ917408 MJL917403:MKM917408 MTH917403:MUI917408 NDD917403:NEE917408 NMZ917403:NOA917408 NWV917403:NXW917408 OGR917403:OHS917408 OQN917403:ORO917408 PAJ917403:PBK917408 PKF917403:PLG917408 PUB917403:PVC917408 QDX917403:QEY917408 QNT917403:QOU917408 QXP917403:QYQ917408 RHL917403:RIM917408 RRH917403:RSI917408 SBD917403:SCE917408 SKZ917403:SMA917408 SUV917403:SVW917408 TER917403:TFS917408 TON917403:TPO917408 TYJ917403:TZK917408 UIF917403:UJG917408 USB917403:UTC917408 VBX917403:VCY917408 VLT917403:VMU917408 VVP917403:VWQ917408 WFL917403:WGM917408 WPH917403:WQI917408 WZD917403:XAE917408 CV982939:DW982944 MR982939:NS982944 WN982939:XO982944 AGJ982939:AHK982944 AQF982939:ARG982944 BAB982939:BBC982944 BJX982939:BKY982944 BTT982939:BUU982944 CDP982939:CEQ982944 CNL982939:COM982944 CXH982939:CYI982944 DHD982939:DIE982944 DQZ982939:DSA982944 EAV982939:EBW982944 EKR982939:ELS982944 EUN982939:EVO982944 FEJ982939:FFK982944 FOF982939:FPG982944 FYB982939:FZC982944 GHX982939:GIY982944 GRT982939:GSU982944 HBP982939:HCQ982944 HLL982939:HMM982944 HVH982939:HWI982944 IFD982939:IGE982944 IOZ982939:IQA982944 IYV982939:IZW982944 JIR982939:JJS982944 JSN982939:JTO982944 KCJ982939:KDK982944 KMF982939:KNG982944 KWB982939:KXC982944 LFX982939:LGY982944 LPT982939:LQU982944 LZP982939:MAQ982944 MJL982939:MKM982944 MTH982939:MUI982944 NDD982939:NEE982944 NMZ982939:NOA982944 NWV982939:NXW982944 OGR982939:OHS982944 OQN982939:ORO982944 PAJ982939:PBK982944 PKF982939:PLG982944 PUB982939:PVC982944 QDX982939:QEY982944 QNT982939:QOU982944 QXP982939:QYQ982944 RHL982939:RIM982944 RRH982939:RSI982944 SBD982939:SCE982944 SKZ982939:SMA982944 SUV982939:SVW982944 TER982939:TFS982944 TON982939:TPO982944 TYJ982939:TZK982944 UIF982939:UJG982944 USB982939:UTC982944 VBX982939:VCY982944 VLT982939:VMU982944 VVP982939:VWQ982944 WFL982939:WGM982944 WPH982939:WQI982944 WZD982939:XAE982944"/>
    <dataValidation type="list" imeMode="halfAlpha" allowBlank="1" showInputMessage="1" showErrorMessage="1" error="令和→『5』，平成→『4』，昭和→『3』，大正→『2』，明治→『1』" prompt="3 昭和_x000a_4 平成_x000a_5 令和" sqref="BL22:BO97">
      <formula1>"3,4,5"</formula1>
    </dataValidation>
  </dataValidations>
  <pageMargins left="0.70866141732283472" right="0" top="0.43307086614173229" bottom="0" header="0" footer="0"/>
  <pageSetup paperSize="9" scale="45" fitToHeight="2" orientation="landscape" r:id="rId1"/>
  <rowBreaks count="1" manualBreakCount="1">
    <brk id="107" max="16383" man="1"/>
  </rowBreaks>
  <drawing r:id="rId2"/>
  <extLst>
    <ext xmlns:x14="http://schemas.microsoft.com/office/spreadsheetml/2009/9/main" uri="{CCE6A557-97BC-4b89-ADB6-D9C93CAAB3DF}">
      <x14:dataValidations xmlns:xm="http://schemas.microsoft.com/office/excel/2006/main" count="1">
        <x14:dataValidation imeMode="halfAlpha" allowBlank="1" showInputMessage="1" showErrorMessage="1">
          <xm:sqref>DG65555:DN65634 NC65555:NJ65634 WY65555:XF65634 AGU65555:AHB65634 AQQ65555:AQX65634 BAM65555:BAT65634 BKI65555:BKP65634 BUE65555:BUL65634 CEA65555:CEH65634 CNW65555:COD65634 CXS65555:CXZ65634 DHO65555:DHV65634 DRK65555:DRR65634 EBG65555:EBN65634 ELC65555:ELJ65634 EUY65555:EVF65634 FEU65555:FFB65634 FOQ65555:FOX65634 FYM65555:FYT65634 GII65555:GIP65634 GSE65555:GSL65634 HCA65555:HCH65634 HLW65555:HMD65634 HVS65555:HVZ65634 IFO65555:IFV65634 IPK65555:IPR65634 IZG65555:IZN65634 JJC65555:JJJ65634 JSY65555:JTF65634 KCU65555:KDB65634 KMQ65555:KMX65634 KWM65555:KWT65634 LGI65555:LGP65634 LQE65555:LQL65634 MAA65555:MAH65634 MJW65555:MKD65634 MTS65555:MTZ65634 NDO65555:NDV65634 NNK65555:NNR65634 NXG65555:NXN65634 OHC65555:OHJ65634 OQY65555:ORF65634 PAU65555:PBB65634 PKQ65555:PKX65634 PUM65555:PUT65634 QEI65555:QEP65634 QOE65555:QOL65634 QYA65555:QYH65634 RHW65555:RID65634 RRS65555:RRZ65634 SBO65555:SBV65634 SLK65555:SLR65634 SVG65555:SVN65634 TFC65555:TFJ65634 TOY65555:TPF65634 TYU65555:TZB65634 UIQ65555:UIX65634 USM65555:UST65634 VCI65555:VCP65634 VME65555:VML65634 VWA65555:VWH65634 WFW65555:WGD65634 WPS65555:WPZ65634 WZO65555:WZV65634 DG131091:DN131170 NC131091:NJ131170 WY131091:XF131170 AGU131091:AHB131170 AQQ131091:AQX131170 BAM131091:BAT131170 BKI131091:BKP131170 BUE131091:BUL131170 CEA131091:CEH131170 CNW131091:COD131170 CXS131091:CXZ131170 DHO131091:DHV131170 DRK131091:DRR131170 EBG131091:EBN131170 ELC131091:ELJ131170 EUY131091:EVF131170 FEU131091:FFB131170 FOQ131091:FOX131170 FYM131091:FYT131170 GII131091:GIP131170 GSE131091:GSL131170 HCA131091:HCH131170 HLW131091:HMD131170 HVS131091:HVZ131170 IFO131091:IFV131170 IPK131091:IPR131170 IZG131091:IZN131170 JJC131091:JJJ131170 JSY131091:JTF131170 KCU131091:KDB131170 KMQ131091:KMX131170 KWM131091:KWT131170 LGI131091:LGP131170 LQE131091:LQL131170 MAA131091:MAH131170 MJW131091:MKD131170 MTS131091:MTZ131170 NDO131091:NDV131170 NNK131091:NNR131170 NXG131091:NXN131170 OHC131091:OHJ131170 OQY131091:ORF131170 PAU131091:PBB131170 PKQ131091:PKX131170 PUM131091:PUT131170 QEI131091:QEP131170 QOE131091:QOL131170 QYA131091:QYH131170 RHW131091:RID131170 RRS131091:RRZ131170 SBO131091:SBV131170 SLK131091:SLR131170 SVG131091:SVN131170 TFC131091:TFJ131170 TOY131091:TPF131170 TYU131091:TZB131170 UIQ131091:UIX131170 USM131091:UST131170 VCI131091:VCP131170 VME131091:VML131170 VWA131091:VWH131170 WFW131091:WGD131170 WPS131091:WPZ131170 WZO131091:WZV131170 DG196627:DN196706 NC196627:NJ196706 WY196627:XF196706 AGU196627:AHB196706 AQQ196627:AQX196706 BAM196627:BAT196706 BKI196627:BKP196706 BUE196627:BUL196706 CEA196627:CEH196706 CNW196627:COD196706 CXS196627:CXZ196706 DHO196627:DHV196706 DRK196627:DRR196706 EBG196627:EBN196706 ELC196627:ELJ196706 EUY196627:EVF196706 FEU196627:FFB196706 FOQ196627:FOX196706 FYM196627:FYT196706 GII196627:GIP196706 GSE196627:GSL196706 HCA196627:HCH196706 HLW196627:HMD196706 HVS196627:HVZ196706 IFO196627:IFV196706 IPK196627:IPR196706 IZG196627:IZN196706 JJC196627:JJJ196706 JSY196627:JTF196706 KCU196627:KDB196706 KMQ196627:KMX196706 KWM196627:KWT196706 LGI196627:LGP196706 LQE196627:LQL196706 MAA196627:MAH196706 MJW196627:MKD196706 MTS196627:MTZ196706 NDO196627:NDV196706 NNK196627:NNR196706 NXG196627:NXN196706 OHC196627:OHJ196706 OQY196627:ORF196706 PAU196627:PBB196706 PKQ196627:PKX196706 PUM196627:PUT196706 QEI196627:QEP196706 QOE196627:QOL196706 QYA196627:QYH196706 RHW196627:RID196706 RRS196627:RRZ196706 SBO196627:SBV196706 SLK196627:SLR196706 SVG196627:SVN196706 TFC196627:TFJ196706 TOY196627:TPF196706 TYU196627:TZB196706 UIQ196627:UIX196706 USM196627:UST196706 VCI196627:VCP196706 VME196627:VML196706 VWA196627:VWH196706 WFW196627:WGD196706 WPS196627:WPZ196706 WZO196627:WZV196706 DG262163:DN262242 NC262163:NJ262242 WY262163:XF262242 AGU262163:AHB262242 AQQ262163:AQX262242 BAM262163:BAT262242 BKI262163:BKP262242 BUE262163:BUL262242 CEA262163:CEH262242 CNW262163:COD262242 CXS262163:CXZ262242 DHO262163:DHV262242 DRK262163:DRR262242 EBG262163:EBN262242 ELC262163:ELJ262242 EUY262163:EVF262242 FEU262163:FFB262242 FOQ262163:FOX262242 FYM262163:FYT262242 GII262163:GIP262242 GSE262163:GSL262242 HCA262163:HCH262242 HLW262163:HMD262242 HVS262163:HVZ262242 IFO262163:IFV262242 IPK262163:IPR262242 IZG262163:IZN262242 JJC262163:JJJ262242 JSY262163:JTF262242 KCU262163:KDB262242 KMQ262163:KMX262242 KWM262163:KWT262242 LGI262163:LGP262242 LQE262163:LQL262242 MAA262163:MAH262242 MJW262163:MKD262242 MTS262163:MTZ262242 NDO262163:NDV262242 NNK262163:NNR262242 NXG262163:NXN262242 OHC262163:OHJ262242 OQY262163:ORF262242 PAU262163:PBB262242 PKQ262163:PKX262242 PUM262163:PUT262242 QEI262163:QEP262242 QOE262163:QOL262242 QYA262163:QYH262242 RHW262163:RID262242 RRS262163:RRZ262242 SBO262163:SBV262242 SLK262163:SLR262242 SVG262163:SVN262242 TFC262163:TFJ262242 TOY262163:TPF262242 TYU262163:TZB262242 UIQ262163:UIX262242 USM262163:UST262242 VCI262163:VCP262242 VME262163:VML262242 VWA262163:VWH262242 WFW262163:WGD262242 WPS262163:WPZ262242 WZO262163:WZV262242 DG327699:DN327778 NC327699:NJ327778 WY327699:XF327778 AGU327699:AHB327778 AQQ327699:AQX327778 BAM327699:BAT327778 BKI327699:BKP327778 BUE327699:BUL327778 CEA327699:CEH327778 CNW327699:COD327778 CXS327699:CXZ327778 DHO327699:DHV327778 DRK327699:DRR327778 EBG327699:EBN327778 ELC327699:ELJ327778 EUY327699:EVF327778 FEU327699:FFB327778 FOQ327699:FOX327778 FYM327699:FYT327778 GII327699:GIP327778 GSE327699:GSL327778 HCA327699:HCH327778 HLW327699:HMD327778 HVS327699:HVZ327778 IFO327699:IFV327778 IPK327699:IPR327778 IZG327699:IZN327778 JJC327699:JJJ327778 JSY327699:JTF327778 KCU327699:KDB327778 KMQ327699:KMX327778 KWM327699:KWT327778 LGI327699:LGP327778 LQE327699:LQL327778 MAA327699:MAH327778 MJW327699:MKD327778 MTS327699:MTZ327778 NDO327699:NDV327778 NNK327699:NNR327778 NXG327699:NXN327778 OHC327699:OHJ327778 OQY327699:ORF327778 PAU327699:PBB327778 PKQ327699:PKX327778 PUM327699:PUT327778 QEI327699:QEP327778 QOE327699:QOL327778 QYA327699:QYH327778 RHW327699:RID327778 RRS327699:RRZ327778 SBO327699:SBV327778 SLK327699:SLR327778 SVG327699:SVN327778 TFC327699:TFJ327778 TOY327699:TPF327778 TYU327699:TZB327778 UIQ327699:UIX327778 USM327699:UST327778 VCI327699:VCP327778 VME327699:VML327778 VWA327699:VWH327778 WFW327699:WGD327778 WPS327699:WPZ327778 WZO327699:WZV327778 DG393235:DN393314 NC393235:NJ393314 WY393235:XF393314 AGU393235:AHB393314 AQQ393235:AQX393314 BAM393235:BAT393314 BKI393235:BKP393314 BUE393235:BUL393314 CEA393235:CEH393314 CNW393235:COD393314 CXS393235:CXZ393314 DHO393235:DHV393314 DRK393235:DRR393314 EBG393235:EBN393314 ELC393235:ELJ393314 EUY393235:EVF393314 FEU393235:FFB393314 FOQ393235:FOX393314 FYM393235:FYT393314 GII393235:GIP393314 GSE393235:GSL393314 HCA393235:HCH393314 HLW393235:HMD393314 HVS393235:HVZ393314 IFO393235:IFV393314 IPK393235:IPR393314 IZG393235:IZN393314 JJC393235:JJJ393314 JSY393235:JTF393314 KCU393235:KDB393314 KMQ393235:KMX393314 KWM393235:KWT393314 LGI393235:LGP393314 LQE393235:LQL393314 MAA393235:MAH393314 MJW393235:MKD393314 MTS393235:MTZ393314 NDO393235:NDV393314 NNK393235:NNR393314 NXG393235:NXN393314 OHC393235:OHJ393314 OQY393235:ORF393314 PAU393235:PBB393314 PKQ393235:PKX393314 PUM393235:PUT393314 QEI393235:QEP393314 QOE393235:QOL393314 QYA393235:QYH393314 RHW393235:RID393314 RRS393235:RRZ393314 SBO393235:SBV393314 SLK393235:SLR393314 SVG393235:SVN393314 TFC393235:TFJ393314 TOY393235:TPF393314 TYU393235:TZB393314 UIQ393235:UIX393314 USM393235:UST393314 VCI393235:VCP393314 VME393235:VML393314 VWA393235:VWH393314 WFW393235:WGD393314 WPS393235:WPZ393314 WZO393235:WZV393314 DG458771:DN458850 NC458771:NJ458850 WY458771:XF458850 AGU458771:AHB458850 AQQ458771:AQX458850 BAM458771:BAT458850 BKI458771:BKP458850 BUE458771:BUL458850 CEA458771:CEH458850 CNW458771:COD458850 CXS458771:CXZ458850 DHO458771:DHV458850 DRK458771:DRR458850 EBG458771:EBN458850 ELC458771:ELJ458850 EUY458771:EVF458850 FEU458771:FFB458850 FOQ458771:FOX458850 FYM458771:FYT458850 GII458771:GIP458850 GSE458771:GSL458850 HCA458771:HCH458850 HLW458771:HMD458850 HVS458771:HVZ458850 IFO458771:IFV458850 IPK458771:IPR458850 IZG458771:IZN458850 JJC458771:JJJ458850 JSY458771:JTF458850 KCU458771:KDB458850 KMQ458771:KMX458850 KWM458771:KWT458850 LGI458771:LGP458850 LQE458771:LQL458850 MAA458771:MAH458850 MJW458771:MKD458850 MTS458771:MTZ458850 NDO458771:NDV458850 NNK458771:NNR458850 NXG458771:NXN458850 OHC458771:OHJ458850 OQY458771:ORF458850 PAU458771:PBB458850 PKQ458771:PKX458850 PUM458771:PUT458850 QEI458771:QEP458850 QOE458771:QOL458850 QYA458771:QYH458850 RHW458771:RID458850 RRS458771:RRZ458850 SBO458771:SBV458850 SLK458771:SLR458850 SVG458771:SVN458850 TFC458771:TFJ458850 TOY458771:TPF458850 TYU458771:TZB458850 UIQ458771:UIX458850 USM458771:UST458850 VCI458771:VCP458850 VME458771:VML458850 VWA458771:VWH458850 WFW458771:WGD458850 WPS458771:WPZ458850 WZO458771:WZV458850 DG524307:DN524386 NC524307:NJ524386 WY524307:XF524386 AGU524307:AHB524386 AQQ524307:AQX524386 BAM524307:BAT524386 BKI524307:BKP524386 BUE524307:BUL524386 CEA524307:CEH524386 CNW524307:COD524386 CXS524307:CXZ524386 DHO524307:DHV524386 DRK524307:DRR524386 EBG524307:EBN524386 ELC524307:ELJ524386 EUY524307:EVF524386 FEU524307:FFB524386 FOQ524307:FOX524386 FYM524307:FYT524386 GII524307:GIP524386 GSE524307:GSL524386 HCA524307:HCH524386 HLW524307:HMD524386 HVS524307:HVZ524386 IFO524307:IFV524386 IPK524307:IPR524386 IZG524307:IZN524386 JJC524307:JJJ524386 JSY524307:JTF524386 KCU524307:KDB524386 KMQ524307:KMX524386 KWM524307:KWT524386 LGI524307:LGP524386 LQE524307:LQL524386 MAA524307:MAH524386 MJW524307:MKD524386 MTS524307:MTZ524386 NDO524307:NDV524386 NNK524307:NNR524386 NXG524307:NXN524386 OHC524307:OHJ524386 OQY524307:ORF524386 PAU524307:PBB524386 PKQ524307:PKX524386 PUM524307:PUT524386 QEI524307:QEP524386 QOE524307:QOL524386 QYA524307:QYH524386 RHW524307:RID524386 RRS524307:RRZ524386 SBO524307:SBV524386 SLK524307:SLR524386 SVG524307:SVN524386 TFC524307:TFJ524386 TOY524307:TPF524386 TYU524307:TZB524386 UIQ524307:UIX524386 USM524307:UST524386 VCI524307:VCP524386 VME524307:VML524386 VWA524307:VWH524386 WFW524307:WGD524386 WPS524307:WPZ524386 WZO524307:WZV524386 DG589843:DN589922 NC589843:NJ589922 WY589843:XF589922 AGU589843:AHB589922 AQQ589843:AQX589922 BAM589843:BAT589922 BKI589843:BKP589922 BUE589843:BUL589922 CEA589843:CEH589922 CNW589843:COD589922 CXS589843:CXZ589922 DHO589843:DHV589922 DRK589843:DRR589922 EBG589843:EBN589922 ELC589843:ELJ589922 EUY589843:EVF589922 FEU589843:FFB589922 FOQ589843:FOX589922 FYM589843:FYT589922 GII589843:GIP589922 GSE589843:GSL589922 HCA589843:HCH589922 HLW589843:HMD589922 HVS589843:HVZ589922 IFO589843:IFV589922 IPK589843:IPR589922 IZG589843:IZN589922 JJC589843:JJJ589922 JSY589843:JTF589922 KCU589843:KDB589922 KMQ589843:KMX589922 KWM589843:KWT589922 LGI589843:LGP589922 LQE589843:LQL589922 MAA589843:MAH589922 MJW589843:MKD589922 MTS589843:MTZ589922 NDO589843:NDV589922 NNK589843:NNR589922 NXG589843:NXN589922 OHC589843:OHJ589922 OQY589843:ORF589922 PAU589843:PBB589922 PKQ589843:PKX589922 PUM589843:PUT589922 QEI589843:QEP589922 QOE589843:QOL589922 QYA589843:QYH589922 RHW589843:RID589922 RRS589843:RRZ589922 SBO589843:SBV589922 SLK589843:SLR589922 SVG589843:SVN589922 TFC589843:TFJ589922 TOY589843:TPF589922 TYU589843:TZB589922 UIQ589843:UIX589922 USM589843:UST589922 VCI589843:VCP589922 VME589843:VML589922 VWA589843:VWH589922 WFW589843:WGD589922 WPS589843:WPZ589922 WZO589843:WZV589922 DG655379:DN655458 NC655379:NJ655458 WY655379:XF655458 AGU655379:AHB655458 AQQ655379:AQX655458 BAM655379:BAT655458 BKI655379:BKP655458 BUE655379:BUL655458 CEA655379:CEH655458 CNW655379:COD655458 CXS655379:CXZ655458 DHO655379:DHV655458 DRK655379:DRR655458 EBG655379:EBN655458 ELC655379:ELJ655458 EUY655379:EVF655458 FEU655379:FFB655458 FOQ655379:FOX655458 FYM655379:FYT655458 GII655379:GIP655458 GSE655379:GSL655458 HCA655379:HCH655458 HLW655379:HMD655458 HVS655379:HVZ655458 IFO655379:IFV655458 IPK655379:IPR655458 IZG655379:IZN655458 JJC655379:JJJ655458 JSY655379:JTF655458 KCU655379:KDB655458 KMQ655379:KMX655458 KWM655379:KWT655458 LGI655379:LGP655458 LQE655379:LQL655458 MAA655379:MAH655458 MJW655379:MKD655458 MTS655379:MTZ655458 NDO655379:NDV655458 NNK655379:NNR655458 NXG655379:NXN655458 OHC655379:OHJ655458 OQY655379:ORF655458 PAU655379:PBB655458 PKQ655379:PKX655458 PUM655379:PUT655458 QEI655379:QEP655458 QOE655379:QOL655458 QYA655379:QYH655458 RHW655379:RID655458 RRS655379:RRZ655458 SBO655379:SBV655458 SLK655379:SLR655458 SVG655379:SVN655458 TFC655379:TFJ655458 TOY655379:TPF655458 TYU655379:TZB655458 UIQ655379:UIX655458 USM655379:UST655458 VCI655379:VCP655458 VME655379:VML655458 VWA655379:VWH655458 WFW655379:WGD655458 WPS655379:WPZ655458 WZO655379:WZV655458 DG720915:DN720994 NC720915:NJ720994 WY720915:XF720994 AGU720915:AHB720994 AQQ720915:AQX720994 BAM720915:BAT720994 BKI720915:BKP720994 BUE720915:BUL720994 CEA720915:CEH720994 CNW720915:COD720994 CXS720915:CXZ720994 DHO720915:DHV720994 DRK720915:DRR720994 EBG720915:EBN720994 ELC720915:ELJ720994 EUY720915:EVF720994 FEU720915:FFB720994 FOQ720915:FOX720994 FYM720915:FYT720994 GII720915:GIP720994 GSE720915:GSL720994 HCA720915:HCH720994 HLW720915:HMD720994 HVS720915:HVZ720994 IFO720915:IFV720994 IPK720915:IPR720994 IZG720915:IZN720994 JJC720915:JJJ720994 JSY720915:JTF720994 KCU720915:KDB720994 KMQ720915:KMX720994 KWM720915:KWT720994 LGI720915:LGP720994 LQE720915:LQL720994 MAA720915:MAH720994 MJW720915:MKD720994 MTS720915:MTZ720994 NDO720915:NDV720994 NNK720915:NNR720994 NXG720915:NXN720994 OHC720915:OHJ720994 OQY720915:ORF720994 PAU720915:PBB720994 PKQ720915:PKX720994 PUM720915:PUT720994 QEI720915:QEP720994 QOE720915:QOL720994 QYA720915:QYH720994 RHW720915:RID720994 RRS720915:RRZ720994 SBO720915:SBV720994 SLK720915:SLR720994 SVG720915:SVN720994 TFC720915:TFJ720994 TOY720915:TPF720994 TYU720915:TZB720994 UIQ720915:UIX720994 USM720915:UST720994 VCI720915:VCP720994 VME720915:VML720994 VWA720915:VWH720994 WFW720915:WGD720994 WPS720915:WPZ720994 WZO720915:WZV720994 DG786451:DN786530 NC786451:NJ786530 WY786451:XF786530 AGU786451:AHB786530 AQQ786451:AQX786530 BAM786451:BAT786530 BKI786451:BKP786530 BUE786451:BUL786530 CEA786451:CEH786530 CNW786451:COD786530 CXS786451:CXZ786530 DHO786451:DHV786530 DRK786451:DRR786530 EBG786451:EBN786530 ELC786451:ELJ786530 EUY786451:EVF786530 FEU786451:FFB786530 FOQ786451:FOX786530 FYM786451:FYT786530 GII786451:GIP786530 GSE786451:GSL786530 HCA786451:HCH786530 HLW786451:HMD786530 HVS786451:HVZ786530 IFO786451:IFV786530 IPK786451:IPR786530 IZG786451:IZN786530 JJC786451:JJJ786530 JSY786451:JTF786530 KCU786451:KDB786530 KMQ786451:KMX786530 KWM786451:KWT786530 LGI786451:LGP786530 LQE786451:LQL786530 MAA786451:MAH786530 MJW786451:MKD786530 MTS786451:MTZ786530 NDO786451:NDV786530 NNK786451:NNR786530 NXG786451:NXN786530 OHC786451:OHJ786530 OQY786451:ORF786530 PAU786451:PBB786530 PKQ786451:PKX786530 PUM786451:PUT786530 QEI786451:QEP786530 QOE786451:QOL786530 QYA786451:QYH786530 RHW786451:RID786530 RRS786451:RRZ786530 SBO786451:SBV786530 SLK786451:SLR786530 SVG786451:SVN786530 TFC786451:TFJ786530 TOY786451:TPF786530 TYU786451:TZB786530 UIQ786451:UIX786530 USM786451:UST786530 VCI786451:VCP786530 VME786451:VML786530 VWA786451:VWH786530 WFW786451:WGD786530 WPS786451:WPZ786530 WZO786451:WZV786530 DG851987:DN852066 NC851987:NJ852066 WY851987:XF852066 AGU851987:AHB852066 AQQ851987:AQX852066 BAM851987:BAT852066 BKI851987:BKP852066 BUE851987:BUL852066 CEA851987:CEH852066 CNW851987:COD852066 CXS851987:CXZ852066 DHO851987:DHV852066 DRK851987:DRR852066 EBG851987:EBN852066 ELC851987:ELJ852066 EUY851987:EVF852066 FEU851987:FFB852066 FOQ851987:FOX852066 FYM851987:FYT852066 GII851987:GIP852066 GSE851987:GSL852066 HCA851987:HCH852066 HLW851987:HMD852066 HVS851987:HVZ852066 IFO851987:IFV852066 IPK851987:IPR852066 IZG851987:IZN852066 JJC851987:JJJ852066 JSY851987:JTF852066 KCU851987:KDB852066 KMQ851987:KMX852066 KWM851987:KWT852066 LGI851987:LGP852066 LQE851987:LQL852066 MAA851987:MAH852066 MJW851987:MKD852066 MTS851987:MTZ852066 NDO851987:NDV852066 NNK851987:NNR852066 NXG851987:NXN852066 OHC851987:OHJ852066 OQY851987:ORF852066 PAU851987:PBB852066 PKQ851987:PKX852066 PUM851987:PUT852066 QEI851987:QEP852066 QOE851987:QOL852066 QYA851987:QYH852066 RHW851987:RID852066 RRS851987:RRZ852066 SBO851987:SBV852066 SLK851987:SLR852066 SVG851987:SVN852066 TFC851987:TFJ852066 TOY851987:TPF852066 TYU851987:TZB852066 UIQ851987:UIX852066 USM851987:UST852066 VCI851987:VCP852066 VME851987:VML852066 VWA851987:VWH852066 WFW851987:WGD852066 WPS851987:WPZ852066 WZO851987:WZV852066 DG917523:DN917602 NC917523:NJ917602 WY917523:XF917602 AGU917523:AHB917602 AQQ917523:AQX917602 BAM917523:BAT917602 BKI917523:BKP917602 BUE917523:BUL917602 CEA917523:CEH917602 CNW917523:COD917602 CXS917523:CXZ917602 DHO917523:DHV917602 DRK917523:DRR917602 EBG917523:EBN917602 ELC917523:ELJ917602 EUY917523:EVF917602 FEU917523:FFB917602 FOQ917523:FOX917602 FYM917523:FYT917602 GII917523:GIP917602 GSE917523:GSL917602 HCA917523:HCH917602 HLW917523:HMD917602 HVS917523:HVZ917602 IFO917523:IFV917602 IPK917523:IPR917602 IZG917523:IZN917602 JJC917523:JJJ917602 JSY917523:JTF917602 KCU917523:KDB917602 KMQ917523:KMX917602 KWM917523:KWT917602 LGI917523:LGP917602 LQE917523:LQL917602 MAA917523:MAH917602 MJW917523:MKD917602 MTS917523:MTZ917602 NDO917523:NDV917602 NNK917523:NNR917602 NXG917523:NXN917602 OHC917523:OHJ917602 OQY917523:ORF917602 PAU917523:PBB917602 PKQ917523:PKX917602 PUM917523:PUT917602 QEI917523:QEP917602 QOE917523:QOL917602 QYA917523:QYH917602 RHW917523:RID917602 RRS917523:RRZ917602 SBO917523:SBV917602 SLK917523:SLR917602 SVG917523:SVN917602 TFC917523:TFJ917602 TOY917523:TPF917602 TYU917523:TZB917602 UIQ917523:UIX917602 USM917523:UST917602 VCI917523:VCP917602 VME917523:VML917602 VWA917523:VWH917602 WFW917523:WGD917602 WPS917523:WPZ917602 WZO917523:WZV917602 DG983059:DN983138 NC983059:NJ983138 WY983059:XF983138 AGU983059:AHB983138 AQQ983059:AQX983138 BAM983059:BAT983138 BKI983059:BKP983138 BUE983059:BUL983138 CEA983059:CEH983138 CNW983059:COD983138 CXS983059:CXZ983138 DHO983059:DHV983138 DRK983059:DRR983138 EBG983059:EBN983138 ELC983059:ELJ983138 EUY983059:EVF983138 FEU983059:FFB983138 FOQ983059:FOX983138 FYM983059:FYT983138 GII983059:GIP983138 GSE983059:GSL983138 HCA983059:HCH983138 HLW983059:HMD983138 HVS983059:HVZ983138 IFO983059:IFV983138 IPK983059:IPR983138 IZG983059:IZN983138 JJC983059:JJJ983138 JSY983059:JTF983138 KCU983059:KDB983138 KMQ983059:KMX983138 KWM983059:KWT983138 LGI983059:LGP983138 LQE983059:LQL983138 MAA983059:MAH983138 MJW983059:MKD983138 MTS983059:MTZ983138 NDO983059:NDV983138 NNK983059:NNR983138 NXG983059:NXN983138 OHC983059:OHJ983138 OQY983059:ORF983138 PAU983059:PBB983138 PKQ983059:PKX983138 PUM983059:PUT983138 QEI983059:QEP983138 QOE983059:QOL983138 QYA983059:QYH983138 RHW983059:RID983138 RRS983059:RRZ983138 SBO983059:SBV983138 SLK983059:SLR983138 SVG983059:SVN983138 TFC983059:TFJ983138 TOY983059:TPF983138 TYU983059:TZB983138 UIQ983059:UIX983138 USM983059:UST983138 VCI983059:VCP983138 VME983059:VML983138 VWA983059:VWH983138 WFW983059:WGD983138 WPS983059:WPZ983138 WZO983059:WZV983138 VRU983051:VTH983051 JE114:KN117 TA114:UJ117 ACW114:AEF117 AMS114:AOB117 AWO114:AXX117 BGK114:BHT117 BQG114:BRP117 CAC114:CBL117 CJY114:CLH117 CTU114:CVD117 DDQ114:DEZ117 DNM114:DOV117 DXI114:DYR117 EHE114:EIN117 ERA114:ESJ117 FAW114:FCF117 FKS114:FMB117 FUO114:FVX117 GEK114:GFT117 GOG114:GPP117 GYC114:GZL117 HHY114:HJH117 HRU114:HTD117 IBQ114:ICZ117 ILM114:IMV117 IVI114:IWR117 JFE114:JGN117 JPA114:JQJ117 JYW114:KAF117 KIS114:KKB117 KSO114:KTX117 LCK114:LDT117 LMG114:LNP117 LWC114:LXL117 MFY114:MHH117 MPU114:MRD117 MZQ114:NAZ117 NJM114:NKV117 NTI114:NUR117 ODE114:OEN117 ONA114:OOJ117 OWW114:OYF117 PGS114:PIB117 PQO114:PRX117 QAK114:QBT117 QKG114:QLP117 QUC114:QVL117 RDY114:RFH117 RNU114:RPD117 RXQ114:RYZ117 SHM114:SIV117 SRI114:SSR117 TBE114:TCN117 TLA114:TMJ117 TUW114:TWF117 UES114:UGB117 UOO114:UPX117 UYK114:UZT117 VIG114:VJP117 VSC114:VTL117 WBY114:WDH117 WLU114:WND117 WVQ114:WWZ117 I65650:AR65653 JE65650:KN65653 TA65650:UJ65653 ACW65650:AEF65653 AMS65650:AOB65653 AWO65650:AXX65653 BGK65650:BHT65653 BQG65650:BRP65653 CAC65650:CBL65653 CJY65650:CLH65653 CTU65650:CVD65653 DDQ65650:DEZ65653 DNM65650:DOV65653 DXI65650:DYR65653 EHE65650:EIN65653 ERA65650:ESJ65653 FAW65650:FCF65653 FKS65650:FMB65653 FUO65650:FVX65653 GEK65650:GFT65653 GOG65650:GPP65653 GYC65650:GZL65653 HHY65650:HJH65653 HRU65650:HTD65653 IBQ65650:ICZ65653 ILM65650:IMV65653 IVI65650:IWR65653 JFE65650:JGN65653 JPA65650:JQJ65653 JYW65650:KAF65653 KIS65650:KKB65653 KSO65650:KTX65653 LCK65650:LDT65653 LMG65650:LNP65653 LWC65650:LXL65653 MFY65650:MHH65653 MPU65650:MRD65653 MZQ65650:NAZ65653 NJM65650:NKV65653 NTI65650:NUR65653 ODE65650:OEN65653 ONA65650:OOJ65653 OWW65650:OYF65653 PGS65650:PIB65653 PQO65650:PRX65653 QAK65650:QBT65653 QKG65650:QLP65653 QUC65650:QVL65653 RDY65650:RFH65653 RNU65650:RPD65653 RXQ65650:RYZ65653 SHM65650:SIV65653 SRI65650:SSR65653 TBE65650:TCN65653 TLA65650:TMJ65653 TUW65650:TWF65653 UES65650:UGB65653 UOO65650:UPX65653 UYK65650:UZT65653 VIG65650:VJP65653 VSC65650:VTL65653 WBY65650:WDH65653 WLU65650:WND65653 WVQ65650:WWZ65653 I131186:AR131189 JE131186:KN131189 TA131186:UJ131189 ACW131186:AEF131189 AMS131186:AOB131189 AWO131186:AXX131189 BGK131186:BHT131189 BQG131186:BRP131189 CAC131186:CBL131189 CJY131186:CLH131189 CTU131186:CVD131189 DDQ131186:DEZ131189 DNM131186:DOV131189 DXI131186:DYR131189 EHE131186:EIN131189 ERA131186:ESJ131189 FAW131186:FCF131189 FKS131186:FMB131189 FUO131186:FVX131189 GEK131186:GFT131189 GOG131186:GPP131189 GYC131186:GZL131189 HHY131186:HJH131189 HRU131186:HTD131189 IBQ131186:ICZ131189 ILM131186:IMV131189 IVI131186:IWR131189 JFE131186:JGN131189 JPA131186:JQJ131189 JYW131186:KAF131189 KIS131186:KKB131189 KSO131186:KTX131189 LCK131186:LDT131189 LMG131186:LNP131189 LWC131186:LXL131189 MFY131186:MHH131189 MPU131186:MRD131189 MZQ131186:NAZ131189 NJM131186:NKV131189 NTI131186:NUR131189 ODE131186:OEN131189 ONA131186:OOJ131189 OWW131186:OYF131189 PGS131186:PIB131189 PQO131186:PRX131189 QAK131186:QBT131189 QKG131186:QLP131189 QUC131186:QVL131189 RDY131186:RFH131189 RNU131186:RPD131189 RXQ131186:RYZ131189 SHM131186:SIV131189 SRI131186:SSR131189 TBE131186:TCN131189 TLA131186:TMJ131189 TUW131186:TWF131189 UES131186:UGB131189 UOO131186:UPX131189 UYK131186:UZT131189 VIG131186:VJP131189 VSC131186:VTL131189 WBY131186:WDH131189 WLU131186:WND131189 WVQ131186:WWZ131189 I196722:AR196725 JE196722:KN196725 TA196722:UJ196725 ACW196722:AEF196725 AMS196722:AOB196725 AWO196722:AXX196725 BGK196722:BHT196725 BQG196722:BRP196725 CAC196722:CBL196725 CJY196722:CLH196725 CTU196722:CVD196725 DDQ196722:DEZ196725 DNM196722:DOV196725 DXI196722:DYR196725 EHE196722:EIN196725 ERA196722:ESJ196725 FAW196722:FCF196725 FKS196722:FMB196725 FUO196722:FVX196725 GEK196722:GFT196725 GOG196722:GPP196725 GYC196722:GZL196725 HHY196722:HJH196725 HRU196722:HTD196725 IBQ196722:ICZ196725 ILM196722:IMV196725 IVI196722:IWR196725 JFE196722:JGN196725 JPA196722:JQJ196725 JYW196722:KAF196725 KIS196722:KKB196725 KSO196722:KTX196725 LCK196722:LDT196725 LMG196722:LNP196725 LWC196722:LXL196725 MFY196722:MHH196725 MPU196722:MRD196725 MZQ196722:NAZ196725 NJM196722:NKV196725 NTI196722:NUR196725 ODE196722:OEN196725 ONA196722:OOJ196725 OWW196722:OYF196725 PGS196722:PIB196725 PQO196722:PRX196725 QAK196722:QBT196725 QKG196722:QLP196725 QUC196722:QVL196725 RDY196722:RFH196725 RNU196722:RPD196725 RXQ196722:RYZ196725 SHM196722:SIV196725 SRI196722:SSR196725 TBE196722:TCN196725 TLA196722:TMJ196725 TUW196722:TWF196725 UES196722:UGB196725 UOO196722:UPX196725 UYK196722:UZT196725 VIG196722:VJP196725 VSC196722:VTL196725 WBY196722:WDH196725 WLU196722:WND196725 WVQ196722:WWZ196725 I262258:AR262261 JE262258:KN262261 TA262258:UJ262261 ACW262258:AEF262261 AMS262258:AOB262261 AWO262258:AXX262261 BGK262258:BHT262261 BQG262258:BRP262261 CAC262258:CBL262261 CJY262258:CLH262261 CTU262258:CVD262261 DDQ262258:DEZ262261 DNM262258:DOV262261 DXI262258:DYR262261 EHE262258:EIN262261 ERA262258:ESJ262261 FAW262258:FCF262261 FKS262258:FMB262261 FUO262258:FVX262261 GEK262258:GFT262261 GOG262258:GPP262261 GYC262258:GZL262261 HHY262258:HJH262261 HRU262258:HTD262261 IBQ262258:ICZ262261 ILM262258:IMV262261 IVI262258:IWR262261 JFE262258:JGN262261 JPA262258:JQJ262261 JYW262258:KAF262261 KIS262258:KKB262261 KSO262258:KTX262261 LCK262258:LDT262261 LMG262258:LNP262261 LWC262258:LXL262261 MFY262258:MHH262261 MPU262258:MRD262261 MZQ262258:NAZ262261 NJM262258:NKV262261 NTI262258:NUR262261 ODE262258:OEN262261 ONA262258:OOJ262261 OWW262258:OYF262261 PGS262258:PIB262261 PQO262258:PRX262261 QAK262258:QBT262261 QKG262258:QLP262261 QUC262258:QVL262261 RDY262258:RFH262261 RNU262258:RPD262261 RXQ262258:RYZ262261 SHM262258:SIV262261 SRI262258:SSR262261 TBE262258:TCN262261 TLA262258:TMJ262261 TUW262258:TWF262261 UES262258:UGB262261 UOO262258:UPX262261 UYK262258:UZT262261 VIG262258:VJP262261 VSC262258:VTL262261 WBY262258:WDH262261 WLU262258:WND262261 WVQ262258:WWZ262261 I327794:AR327797 JE327794:KN327797 TA327794:UJ327797 ACW327794:AEF327797 AMS327794:AOB327797 AWO327794:AXX327797 BGK327794:BHT327797 BQG327794:BRP327797 CAC327794:CBL327797 CJY327794:CLH327797 CTU327794:CVD327797 DDQ327794:DEZ327797 DNM327794:DOV327797 DXI327794:DYR327797 EHE327794:EIN327797 ERA327794:ESJ327797 FAW327794:FCF327797 FKS327794:FMB327797 FUO327794:FVX327797 GEK327794:GFT327797 GOG327794:GPP327797 GYC327794:GZL327797 HHY327794:HJH327797 HRU327794:HTD327797 IBQ327794:ICZ327797 ILM327794:IMV327797 IVI327794:IWR327797 JFE327794:JGN327797 JPA327794:JQJ327797 JYW327794:KAF327797 KIS327794:KKB327797 KSO327794:KTX327797 LCK327794:LDT327797 LMG327794:LNP327797 LWC327794:LXL327797 MFY327794:MHH327797 MPU327794:MRD327797 MZQ327794:NAZ327797 NJM327794:NKV327797 NTI327794:NUR327797 ODE327794:OEN327797 ONA327794:OOJ327797 OWW327794:OYF327797 PGS327794:PIB327797 PQO327794:PRX327797 QAK327794:QBT327797 QKG327794:QLP327797 QUC327794:QVL327797 RDY327794:RFH327797 RNU327794:RPD327797 RXQ327794:RYZ327797 SHM327794:SIV327797 SRI327794:SSR327797 TBE327794:TCN327797 TLA327794:TMJ327797 TUW327794:TWF327797 UES327794:UGB327797 UOO327794:UPX327797 UYK327794:UZT327797 VIG327794:VJP327797 VSC327794:VTL327797 WBY327794:WDH327797 WLU327794:WND327797 WVQ327794:WWZ327797 I393330:AR393333 JE393330:KN393333 TA393330:UJ393333 ACW393330:AEF393333 AMS393330:AOB393333 AWO393330:AXX393333 BGK393330:BHT393333 BQG393330:BRP393333 CAC393330:CBL393333 CJY393330:CLH393333 CTU393330:CVD393333 DDQ393330:DEZ393333 DNM393330:DOV393333 DXI393330:DYR393333 EHE393330:EIN393333 ERA393330:ESJ393333 FAW393330:FCF393333 FKS393330:FMB393333 FUO393330:FVX393333 GEK393330:GFT393333 GOG393330:GPP393333 GYC393330:GZL393333 HHY393330:HJH393333 HRU393330:HTD393333 IBQ393330:ICZ393333 ILM393330:IMV393333 IVI393330:IWR393333 JFE393330:JGN393333 JPA393330:JQJ393333 JYW393330:KAF393333 KIS393330:KKB393333 KSO393330:KTX393333 LCK393330:LDT393333 LMG393330:LNP393333 LWC393330:LXL393333 MFY393330:MHH393333 MPU393330:MRD393333 MZQ393330:NAZ393333 NJM393330:NKV393333 NTI393330:NUR393333 ODE393330:OEN393333 ONA393330:OOJ393333 OWW393330:OYF393333 PGS393330:PIB393333 PQO393330:PRX393333 QAK393330:QBT393333 QKG393330:QLP393333 QUC393330:QVL393333 RDY393330:RFH393333 RNU393330:RPD393333 RXQ393330:RYZ393333 SHM393330:SIV393333 SRI393330:SSR393333 TBE393330:TCN393333 TLA393330:TMJ393333 TUW393330:TWF393333 UES393330:UGB393333 UOO393330:UPX393333 UYK393330:UZT393333 VIG393330:VJP393333 VSC393330:VTL393333 WBY393330:WDH393333 WLU393330:WND393333 WVQ393330:WWZ393333 I458866:AR458869 JE458866:KN458869 TA458866:UJ458869 ACW458866:AEF458869 AMS458866:AOB458869 AWO458866:AXX458869 BGK458866:BHT458869 BQG458866:BRP458869 CAC458866:CBL458869 CJY458866:CLH458869 CTU458866:CVD458869 DDQ458866:DEZ458869 DNM458866:DOV458869 DXI458866:DYR458869 EHE458866:EIN458869 ERA458866:ESJ458869 FAW458866:FCF458869 FKS458866:FMB458869 FUO458866:FVX458869 GEK458866:GFT458869 GOG458866:GPP458869 GYC458866:GZL458869 HHY458866:HJH458869 HRU458866:HTD458869 IBQ458866:ICZ458869 ILM458866:IMV458869 IVI458866:IWR458869 JFE458866:JGN458869 JPA458866:JQJ458869 JYW458866:KAF458869 KIS458866:KKB458869 KSO458866:KTX458869 LCK458866:LDT458869 LMG458866:LNP458869 LWC458866:LXL458869 MFY458866:MHH458869 MPU458866:MRD458869 MZQ458866:NAZ458869 NJM458866:NKV458869 NTI458866:NUR458869 ODE458866:OEN458869 ONA458866:OOJ458869 OWW458866:OYF458869 PGS458866:PIB458869 PQO458866:PRX458869 QAK458866:QBT458869 QKG458866:QLP458869 QUC458866:QVL458869 RDY458866:RFH458869 RNU458866:RPD458869 RXQ458866:RYZ458869 SHM458866:SIV458869 SRI458866:SSR458869 TBE458866:TCN458869 TLA458866:TMJ458869 TUW458866:TWF458869 UES458866:UGB458869 UOO458866:UPX458869 UYK458866:UZT458869 VIG458866:VJP458869 VSC458866:VTL458869 WBY458866:WDH458869 WLU458866:WND458869 WVQ458866:WWZ458869 I524402:AR524405 JE524402:KN524405 TA524402:UJ524405 ACW524402:AEF524405 AMS524402:AOB524405 AWO524402:AXX524405 BGK524402:BHT524405 BQG524402:BRP524405 CAC524402:CBL524405 CJY524402:CLH524405 CTU524402:CVD524405 DDQ524402:DEZ524405 DNM524402:DOV524405 DXI524402:DYR524405 EHE524402:EIN524405 ERA524402:ESJ524405 FAW524402:FCF524405 FKS524402:FMB524405 FUO524402:FVX524405 GEK524402:GFT524405 GOG524402:GPP524405 GYC524402:GZL524405 HHY524402:HJH524405 HRU524402:HTD524405 IBQ524402:ICZ524405 ILM524402:IMV524405 IVI524402:IWR524405 JFE524402:JGN524405 JPA524402:JQJ524405 JYW524402:KAF524405 KIS524402:KKB524405 KSO524402:KTX524405 LCK524402:LDT524405 LMG524402:LNP524405 LWC524402:LXL524405 MFY524402:MHH524405 MPU524402:MRD524405 MZQ524402:NAZ524405 NJM524402:NKV524405 NTI524402:NUR524405 ODE524402:OEN524405 ONA524402:OOJ524405 OWW524402:OYF524405 PGS524402:PIB524405 PQO524402:PRX524405 QAK524402:QBT524405 QKG524402:QLP524405 QUC524402:QVL524405 RDY524402:RFH524405 RNU524402:RPD524405 RXQ524402:RYZ524405 SHM524402:SIV524405 SRI524402:SSR524405 TBE524402:TCN524405 TLA524402:TMJ524405 TUW524402:TWF524405 UES524402:UGB524405 UOO524402:UPX524405 UYK524402:UZT524405 VIG524402:VJP524405 VSC524402:VTL524405 WBY524402:WDH524405 WLU524402:WND524405 WVQ524402:WWZ524405 I589938:AR589941 JE589938:KN589941 TA589938:UJ589941 ACW589938:AEF589941 AMS589938:AOB589941 AWO589938:AXX589941 BGK589938:BHT589941 BQG589938:BRP589941 CAC589938:CBL589941 CJY589938:CLH589941 CTU589938:CVD589941 DDQ589938:DEZ589941 DNM589938:DOV589941 DXI589938:DYR589941 EHE589938:EIN589941 ERA589938:ESJ589941 FAW589938:FCF589941 FKS589938:FMB589941 FUO589938:FVX589941 GEK589938:GFT589941 GOG589938:GPP589941 GYC589938:GZL589941 HHY589938:HJH589941 HRU589938:HTD589941 IBQ589938:ICZ589941 ILM589938:IMV589941 IVI589938:IWR589941 JFE589938:JGN589941 JPA589938:JQJ589941 JYW589938:KAF589941 KIS589938:KKB589941 KSO589938:KTX589941 LCK589938:LDT589941 LMG589938:LNP589941 LWC589938:LXL589941 MFY589938:MHH589941 MPU589938:MRD589941 MZQ589938:NAZ589941 NJM589938:NKV589941 NTI589938:NUR589941 ODE589938:OEN589941 ONA589938:OOJ589941 OWW589938:OYF589941 PGS589938:PIB589941 PQO589938:PRX589941 QAK589938:QBT589941 QKG589938:QLP589941 QUC589938:QVL589941 RDY589938:RFH589941 RNU589938:RPD589941 RXQ589938:RYZ589941 SHM589938:SIV589941 SRI589938:SSR589941 TBE589938:TCN589941 TLA589938:TMJ589941 TUW589938:TWF589941 UES589938:UGB589941 UOO589938:UPX589941 UYK589938:UZT589941 VIG589938:VJP589941 VSC589938:VTL589941 WBY589938:WDH589941 WLU589938:WND589941 WVQ589938:WWZ589941 I655474:AR655477 JE655474:KN655477 TA655474:UJ655477 ACW655474:AEF655477 AMS655474:AOB655477 AWO655474:AXX655477 BGK655474:BHT655477 BQG655474:BRP655477 CAC655474:CBL655477 CJY655474:CLH655477 CTU655474:CVD655477 DDQ655474:DEZ655477 DNM655474:DOV655477 DXI655474:DYR655477 EHE655474:EIN655477 ERA655474:ESJ655477 FAW655474:FCF655477 FKS655474:FMB655477 FUO655474:FVX655477 GEK655474:GFT655477 GOG655474:GPP655477 GYC655474:GZL655477 HHY655474:HJH655477 HRU655474:HTD655477 IBQ655474:ICZ655477 ILM655474:IMV655477 IVI655474:IWR655477 JFE655474:JGN655477 JPA655474:JQJ655477 JYW655474:KAF655477 KIS655474:KKB655477 KSO655474:KTX655477 LCK655474:LDT655477 LMG655474:LNP655477 LWC655474:LXL655477 MFY655474:MHH655477 MPU655474:MRD655477 MZQ655474:NAZ655477 NJM655474:NKV655477 NTI655474:NUR655477 ODE655474:OEN655477 ONA655474:OOJ655477 OWW655474:OYF655477 PGS655474:PIB655477 PQO655474:PRX655477 QAK655474:QBT655477 QKG655474:QLP655477 QUC655474:QVL655477 RDY655474:RFH655477 RNU655474:RPD655477 RXQ655474:RYZ655477 SHM655474:SIV655477 SRI655474:SSR655477 TBE655474:TCN655477 TLA655474:TMJ655477 TUW655474:TWF655477 UES655474:UGB655477 UOO655474:UPX655477 UYK655474:UZT655477 VIG655474:VJP655477 VSC655474:VTL655477 WBY655474:WDH655477 WLU655474:WND655477 WVQ655474:WWZ655477 I721010:AR721013 JE721010:KN721013 TA721010:UJ721013 ACW721010:AEF721013 AMS721010:AOB721013 AWO721010:AXX721013 BGK721010:BHT721013 BQG721010:BRP721013 CAC721010:CBL721013 CJY721010:CLH721013 CTU721010:CVD721013 DDQ721010:DEZ721013 DNM721010:DOV721013 DXI721010:DYR721013 EHE721010:EIN721013 ERA721010:ESJ721013 FAW721010:FCF721013 FKS721010:FMB721013 FUO721010:FVX721013 GEK721010:GFT721013 GOG721010:GPP721013 GYC721010:GZL721013 HHY721010:HJH721013 HRU721010:HTD721013 IBQ721010:ICZ721013 ILM721010:IMV721013 IVI721010:IWR721013 JFE721010:JGN721013 JPA721010:JQJ721013 JYW721010:KAF721013 KIS721010:KKB721013 KSO721010:KTX721013 LCK721010:LDT721013 LMG721010:LNP721013 LWC721010:LXL721013 MFY721010:MHH721013 MPU721010:MRD721013 MZQ721010:NAZ721013 NJM721010:NKV721013 NTI721010:NUR721013 ODE721010:OEN721013 ONA721010:OOJ721013 OWW721010:OYF721013 PGS721010:PIB721013 PQO721010:PRX721013 QAK721010:QBT721013 QKG721010:QLP721013 QUC721010:QVL721013 RDY721010:RFH721013 RNU721010:RPD721013 RXQ721010:RYZ721013 SHM721010:SIV721013 SRI721010:SSR721013 TBE721010:TCN721013 TLA721010:TMJ721013 TUW721010:TWF721013 UES721010:UGB721013 UOO721010:UPX721013 UYK721010:UZT721013 VIG721010:VJP721013 VSC721010:VTL721013 WBY721010:WDH721013 WLU721010:WND721013 WVQ721010:WWZ721013 I786546:AR786549 JE786546:KN786549 TA786546:UJ786549 ACW786546:AEF786549 AMS786546:AOB786549 AWO786546:AXX786549 BGK786546:BHT786549 BQG786546:BRP786549 CAC786546:CBL786549 CJY786546:CLH786549 CTU786546:CVD786549 DDQ786546:DEZ786549 DNM786546:DOV786549 DXI786546:DYR786549 EHE786546:EIN786549 ERA786546:ESJ786549 FAW786546:FCF786549 FKS786546:FMB786549 FUO786546:FVX786549 GEK786546:GFT786549 GOG786546:GPP786549 GYC786546:GZL786549 HHY786546:HJH786549 HRU786546:HTD786549 IBQ786546:ICZ786549 ILM786546:IMV786549 IVI786546:IWR786549 JFE786546:JGN786549 JPA786546:JQJ786549 JYW786546:KAF786549 KIS786546:KKB786549 KSO786546:KTX786549 LCK786546:LDT786549 LMG786546:LNP786549 LWC786546:LXL786549 MFY786546:MHH786549 MPU786546:MRD786549 MZQ786546:NAZ786549 NJM786546:NKV786549 NTI786546:NUR786549 ODE786546:OEN786549 ONA786546:OOJ786549 OWW786546:OYF786549 PGS786546:PIB786549 PQO786546:PRX786549 QAK786546:QBT786549 QKG786546:QLP786549 QUC786546:QVL786549 RDY786546:RFH786549 RNU786546:RPD786549 RXQ786546:RYZ786549 SHM786546:SIV786549 SRI786546:SSR786549 TBE786546:TCN786549 TLA786546:TMJ786549 TUW786546:TWF786549 UES786546:UGB786549 UOO786546:UPX786549 UYK786546:UZT786549 VIG786546:VJP786549 VSC786546:VTL786549 WBY786546:WDH786549 WLU786546:WND786549 WVQ786546:WWZ786549 I852082:AR852085 JE852082:KN852085 TA852082:UJ852085 ACW852082:AEF852085 AMS852082:AOB852085 AWO852082:AXX852085 BGK852082:BHT852085 BQG852082:BRP852085 CAC852082:CBL852085 CJY852082:CLH852085 CTU852082:CVD852085 DDQ852082:DEZ852085 DNM852082:DOV852085 DXI852082:DYR852085 EHE852082:EIN852085 ERA852082:ESJ852085 FAW852082:FCF852085 FKS852082:FMB852085 FUO852082:FVX852085 GEK852082:GFT852085 GOG852082:GPP852085 GYC852082:GZL852085 HHY852082:HJH852085 HRU852082:HTD852085 IBQ852082:ICZ852085 ILM852082:IMV852085 IVI852082:IWR852085 JFE852082:JGN852085 JPA852082:JQJ852085 JYW852082:KAF852085 KIS852082:KKB852085 KSO852082:KTX852085 LCK852082:LDT852085 LMG852082:LNP852085 LWC852082:LXL852085 MFY852082:MHH852085 MPU852082:MRD852085 MZQ852082:NAZ852085 NJM852082:NKV852085 NTI852082:NUR852085 ODE852082:OEN852085 ONA852082:OOJ852085 OWW852082:OYF852085 PGS852082:PIB852085 PQO852082:PRX852085 QAK852082:QBT852085 QKG852082:QLP852085 QUC852082:QVL852085 RDY852082:RFH852085 RNU852082:RPD852085 RXQ852082:RYZ852085 SHM852082:SIV852085 SRI852082:SSR852085 TBE852082:TCN852085 TLA852082:TMJ852085 TUW852082:TWF852085 UES852082:UGB852085 UOO852082:UPX852085 UYK852082:UZT852085 VIG852082:VJP852085 VSC852082:VTL852085 WBY852082:WDH852085 WLU852082:WND852085 WVQ852082:WWZ852085 I917618:AR917621 JE917618:KN917621 TA917618:UJ917621 ACW917618:AEF917621 AMS917618:AOB917621 AWO917618:AXX917621 BGK917618:BHT917621 BQG917618:BRP917621 CAC917618:CBL917621 CJY917618:CLH917621 CTU917618:CVD917621 DDQ917618:DEZ917621 DNM917618:DOV917621 DXI917618:DYR917621 EHE917618:EIN917621 ERA917618:ESJ917621 FAW917618:FCF917621 FKS917618:FMB917621 FUO917618:FVX917621 GEK917618:GFT917621 GOG917618:GPP917621 GYC917618:GZL917621 HHY917618:HJH917621 HRU917618:HTD917621 IBQ917618:ICZ917621 ILM917618:IMV917621 IVI917618:IWR917621 JFE917618:JGN917621 JPA917618:JQJ917621 JYW917618:KAF917621 KIS917618:KKB917621 KSO917618:KTX917621 LCK917618:LDT917621 LMG917618:LNP917621 LWC917618:LXL917621 MFY917618:MHH917621 MPU917618:MRD917621 MZQ917618:NAZ917621 NJM917618:NKV917621 NTI917618:NUR917621 ODE917618:OEN917621 ONA917618:OOJ917621 OWW917618:OYF917621 PGS917618:PIB917621 PQO917618:PRX917621 QAK917618:QBT917621 QKG917618:QLP917621 QUC917618:QVL917621 RDY917618:RFH917621 RNU917618:RPD917621 RXQ917618:RYZ917621 SHM917618:SIV917621 SRI917618:SSR917621 TBE917618:TCN917621 TLA917618:TMJ917621 TUW917618:TWF917621 UES917618:UGB917621 UOO917618:UPX917621 UYK917618:UZT917621 VIG917618:VJP917621 VSC917618:VTL917621 WBY917618:WDH917621 WLU917618:WND917621 WVQ917618:WWZ917621 I983154:AR983157 JE983154:KN983157 TA983154:UJ983157 ACW983154:AEF983157 AMS983154:AOB983157 AWO983154:AXX983157 BGK983154:BHT983157 BQG983154:BRP983157 CAC983154:CBL983157 CJY983154:CLH983157 CTU983154:CVD983157 DDQ983154:DEZ983157 DNM983154:DOV983157 DXI983154:DYR983157 EHE983154:EIN983157 ERA983154:ESJ983157 FAW983154:FCF983157 FKS983154:FMB983157 FUO983154:FVX983157 GEK983154:GFT983157 GOG983154:GPP983157 GYC983154:GZL983157 HHY983154:HJH983157 HRU983154:HTD983157 IBQ983154:ICZ983157 ILM983154:IMV983157 IVI983154:IWR983157 JFE983154:JGN983157 JPA983154:JQJ983157 JYW983154:KAF983157 KIS983154:KKB983157 KSO983154:KTX983157 LCK983154:LDT983157 LMG983154:LNP983157 LWC983154:LXL983157 MFY983154:MHH983157 MPU983154:MRD983157 MZQ983154:NAZ983157 NJM983154:NKV983157 NTI983154:NUR983157 ODE983154:OEN983157 ONA983154:OOJ983157 OWW983154:OYF983157 PGS983154:PIB983157 PQO983154:PRX983157 QAK983154:QBT983157 QKG983154:QLP983157 QUC983154:QVL983157 RDY983154:RFH983157 RNU983154:RPD983157 RXQ983154:RYZ983157 SHM983154:SIV983157 SRI983154:SSR983157 TBE983154:TCN983157 TLA983154:TMJ983157 TUW983154:TWF983157 UES983154:UGB983157 UOO983154:UPX983157 UYK983154:UZT983157 VIG983154:VJP983157 VSC983154:VTL983157 WBY983154:WDH983157 WLU983154:WND983157 WVQ983154:WWZ983157 CV205:DD208 MR205:MZ208 WN205:WV208 AGJ205:AGR208 AQF205:AQN208 BAB205:BAJ208 BJX205:BKF208 BTT205:BUB208 CDP205:CDX208 CNL205:CNT208 CXH205:CXP208 DHD205:DHL208 DQZ205:DRH208 EAV205:EBD208 EKR205:EKZ208 EUN205:EUV208 FEJ205:FER208 FOF205:FON208 FYB205:FYJ208 GHX205:GIF208 GRT205:GSB208 HBP205:HBX208 HLL205:HLT208 HVH205:HVP208 IFD205:IFL208 IOZ205:IPH208 IYV205:IZD208 JIR205:JIZ208 JSN205:JSV208 KCJ205:KCR208 KMF205:KMN208 KWB205:KWJ208 LFX205:LGF208 LPT205:LQB208 LZP205:LZX208 MJL205:MJT208 MTH205:MTP208 NDD205:NDL208 NMZ205:NNH208 NWV205:NXD208 OGR205:OGZ208 OQN205:OQV208 PAJ205:PAR208 PKF205:PKN208 PUB205:PUJ208 QDX205:QEF208 QNT205:QOB208 QXP205:QXX208 RHL205:RHT208 RRH205:RRP208 SBD205:SBL208 SKZ205:SLH208 SUV205:SVD208 TER205:TEZ208 TON205:TOV208 TYJ205:TYR208 UIF205:UIN208 USB205:USJ208 VBX205:VCF208 VLT205:VMB208 VVP205:VVX208 WFL205:WFT208 WPH205:WPP208 WZD205:WZL208 CV65741:DD65744 MR65741:MZ65744 WN65741:WV65744 AGJ65741:AGR65744 AQF65741:AQN65744 BAB65741:BAJ65744 BJX65741:BKF65744 BTT65741:BUB65744 CDP65741:CDX65744 CNL65741:CNT65744 CXH65741:CXP65744 DHD65741:DHL65744 DQZ65741:DRH65744 EAV65741:EBD65744 EKR65741:EKZ65744 EUN65741:EUV65744 FEJ65741:FER65744 FOF65741:FON65744 FYB65741:FYJ65744 GHX65741:GIF65744 GRT65741:GSB65744 HBP65741:HBX65744 HLL65741:HLT65744 HVH65741:HVP65744 IFD65741:IFL65744 IOZ65741:IPH65744 IYV65741:IZD65744 JIR65741:JIZ65744 JSN65741:JSV65744 KCJ65741:KCR65744 KMF65741:KMN65744 KWB65741:KWJ65744 LFX65741:LGF65744 LPT65741:LQB65744 LZP65741:LZX65744 MJL65741:MJT65744 MTH65741:MTP65744 NDD65741:NDL65744 NMZ65741:NNH65744 NWV65741:NXD65744 OGR65741:OGZ65744 OQN65741:OQV65744 PAJ65741:PAR65744 PKF65741:PKN65744 PUB65741:PUJ65744 QDX65741:QEF65744 QNT65741:QOB65744 QXP65741:QXX65744 RHL65741:RHT65744 RRH65741:RRP65744 SBD65741:SBL65744 SKZ65741:SLH65744 SUV65741:SVD65744 TER65741:TEZ65744 TON65741:TOV65744 TYJ65741:TYR65744 UIF65741:UIN65744 USB65741:USJ65744 VBX65741:VCF65744 VLT65741:VMB65744 VVP65741:VVX65744 WFL65741:WFT65744 WPH65741:WPP65744 WZD65741:WZL65744 CV131277:DD131280 MR131277:MZ131280 WN131277:WV131280 AGJ131277:AGR131280 AQF131277:AQN131280 BAB131277:BAJ131280 BJX131277:BKF131280 BTT131277:BUB131280 CDP131277:CDX131280 CNL131277:CNT131280 CXH131277:CXP131280 DHD131277:DHL131280 DQZ131277:DRH131280 EAV131277:EBD131280 EKR131277:EKZ131280 EUN131277:EUV131280 FEJ131277:FER131280 FOF131277:FON131280 FYB131277:FYJ131280 GHX131277:GIF131280 GRT131277:GSB131280 HBP131277:HBX131280 HLL131277:HLT131280 HVH131277:HVP131280 IFD131277:IFL131280 IOZ131277:IPH131280 IYV131277:IZD131280 JIR131277:JIZ131280 JSN131277:JSV131280 KCJ131277:KCR131280 KMF131277:KMN131280 KWB131277:KWJ131280 LFX131277:LGF131280 LPT131277:LQB131280 LZP131277:LZX131280 MJL131277:MJT131280 MTH131277:MTP131280 NDD131277:NDL131280 NMZ131277:NNH131280 NWV131277:NXD131280 OGR131277:OGZ131280 OQN131277:OQV131280 PAJ131277:PAR131280 PKF131277:PKN131280 PUB131277:PUJ131280 QDX131277:QEF131280 QNT131277:QOB131280 QXP131277:QXX131280 RHL131277:RHT131280 RRH131277:RRP131280 SBD131277:SBL131280 SKZ131277:SLH131280 SUV131277:SVD131280 TER131277:TEZ131280 TON131277:TOV131280 TYJ131277:TYR131280 UIF131277:UIN131280 USB131277:USJ131280 VBX131277:VCF131280 VLT131277:VMB131280 VVP131277:VVX131280 WFL131277:WFT131280 WPH131277:WPP131280 WZD131277:WZL131280 CV196813:DD196816 MR196813:MZ196816 WN196813:WV196816 AGJ196813:AGR196816 AQF196813:AQN196816 BAB196813:BAJ196816 BJX196813:BKF196816 BTT196813:BUB196816 CDP196813:CDX196816 CNL196813:CNT196816 CXH196813:CXP196816 DHD196813:DHL196816 DQZ196813:DRH196816 EAV196813:EBD196816 EKR196813:EKZ196816 EUN196813:EUV196816 FEJ196813:FER196816 FOF196813:FON196816 FYB196813:FYJ196816 GHX196813:GIF196816 GRT196813:GSB196816 HBP196813:HBX196816 HLL196813:HLT196816 HVH196813:HVP196816 IFD196813:IFL196816 IOZ196813:IPH196816 IYV196813:IZD196816 JIR196813:JIZ196816 JSN196813:JSV196816 KCJ196813:KCR196816 KMF196813:KMN196816 KWB196813:KWJ196816 LFX196813:LGF196816 LPT196813:LQB196816 LZP196813:LZX196816 MJL196813:MJT196816 MTH196813:MTP196816 NDD196813:NDL196816 NMZ196813:NNH196816 NWV196813:NXD196816 OGR196813:OGZ196816 OQN196813:OQV196816 PAJ196813:PAR196816 PKF196813:PKN196816 PUB196813:PUJ196816 QDX196813:QEF196816 QNT196813:QOB196816 QXP196813:QXX196816 RHL196813:RHT196816 RRH196813:RRP196816 SBD196813:SBL196816 SKZ196813:SLH196816 SUV196813:SVD196816 TER196813:TEZ196816 TON196813:TOV196816 TYJ196813:TYR196816 UIF196813:UIN196816 USB196813:USJ196816 VBX196813:VCF196816 VLT196813:VMB196816 VVP196813:VVX196816 WFL196813:WFT196816 WPH196813:WPP196816 WZD196813:WZL196816 CV262349:DD262352 MR262349:MZ262352 WN262349:WV262352 AGJ262349:AGR262352 AQF262349:AQN262352 BAB262349:BAJ262352 BJX262349:BKF262352 BTT262349:BUB262352 CDP262349:CDX262352 CNL262349:CNT262352 CXH262349:CXP262352 DHD262349:DHL262352 DQZ262349:DRH262352 EAV262349:EBD262352 EKR262349:EKZ262352 EUN262349:EUV262352 FEJ262349:FER262352 FOF262349:FON262352 FYB262349:FYJ262352 GHX262349:GIF262352 GRT262349:GSB262352 HBP262349:HBX262352 HLL262349:HLT262352 HVH262349:HVP262352 IFD262349:IFL262352 IOZ262349:IPH262352 IYV262349:IZD262352 JIR262349:JIZ262352 JSN262349:JSV262352 KCJ262349:KCR262352 KMF262349:KMN262352 KWB262349:KWJ262352 LFX262349:LGF262352 LPT262349:LQB262352 LZP262349:LZX262352 MJL262349:MJT262352 MTH262349:MTP262352 NDD262349:NDL262352 NMZ262349:NNH262352 NWV262349:NXD262352 OGR262349:OGZ262352 OQN262349:OQV262352 PAJ262349:PAR262352 PKF262349:PKN262352 PUB262349:PUJ262352 QDX262349:QEF262352 QNT262349:QOB262352 QXP262349:QXX262352 RHL262349:RHT262352 RRH262349:RRP262352 SBD262349:SBL262352 SKZ262349:SLH262352 SUV262349:SVD262352 TER262349:TEZ262352 TON262349:TOV262352 TYJ262349:TYR262352 UIF262349:UIN262352 USB262349:USJ262352 VBX262349:VCF262352 VLT262349:VMB262352 VVP262349:VVX262352 WFL262349:WFT262352 WPH262349:WPP262352 WZD262349:WZL262352 CV327885:DD327888 MR327885:MZ327888 WN327885:WV327888 AGJ327885:AGR327888 AQF327885:AQN327888 BAB327885:BAJ327888 BJX327885:BKF327888 BTT327885:BUB327888 CDP327885:CDX327888 CNL327885:CNT327888 CXH327885:CXP327888 DHD327885:DHL327888 DQZ327885:DRH327888 EAV327885:EBD327888 EKR327885:EKZ327888 EUN327885:EUV327888 FEJ327885:FER327888 FOF327885:FON327888 FYB327885:FYJ327888 GHX327885:GIF327888 GRT327885:GSB327888 HBP327885:HBX327888 HLL327885:HLT327888 HVH327885:HVP327888 IFD327885:IFL327888 IOZ327885:IPH327888 IYV327885:IZD327888 JIR327885:JIZ327888 JSN327885:JSV327888 KCJ327885:KCR327888 KMF327885:KMN327888 KWB327885:KWJ327888 LFX327885:LGF327888 LPT327885:LQB327888 LZP327885:LZX327888 MJL327885:MJT327888 MTH327885:MTP327888 NDD327885:NDL327888 NMZ327885:NNH327888 NWV327885:NXD327888 OGR327885:OGZ327888 OQN327885:OQV327888 PAJ327885:PAR327888 PKF327885:PKN327888 PUB327885:PUJ327888 QDX327885:QEF327888 QNT327885:QOB327888 QXP327885:QXX327888 RHL327885:RHT327888 RRH327885:RRP327888 SBD327885:SBL327888 SKZ327885:SLH327888 SUV327885:SVD327888 TER327885:TEZ327888 TON327885:TOV327888 TYJ327885:TYR327888 UIF327885:UIN327888 USB327885:USJ327888 VBX327885:VCF327888 VLT327885:VMB327888 VVP327885:VVX327888 WFL327885:WFT327888 WPH327885:WPP327888 WZD327885:WZL327888 CV393421:DD393424 MR393421:MZ393424 WN393421:WV393424 AGJ393421:AGR393424 AQF393421:AQN393424 BAB393421:BAJ393424 BJX393421:BKF393424 BTT393421:BUB393424 CDP393421:CDX393424 CNL393421:CNT393424 CXH393421:CXP393424 DHD393421:DHL393424 DQZ393421:DRH393424 EAV393421:EBD393424 EKR393421:EKZ393424 EUN393421:EUV393424 FEJ393421:FER393424 FOF393421:FON393424 FYB393421:FYJ393424 GHX393421:GIF393424 GRT393421:GSB393424 HBP393421:HBX393424 HLL393421:HLT393424 HVH393421:HVP393424 IFD393421:IFL393424 IOZ393421:IPH393424 IYV393421:IZD393424 JIR393421:JIZ393424 JSN393421:JSV393424 KCJ393421:KCR393424 KMF393421:KMN393424 KWB393421:KWJ393424 LFX393421:LGF393424 LPT393421:LQB393424 LZP393421:LZX393424 MJL393421:MJT393424 MTH393421:MTP393424 NDD393421:NDL393424 NMZ393421:NNH393424 NWV393421:NXD393424 OGR393421:OGZ393424 OQN393421:OQV393424 PAJ393421:PAR393424 PKF393421:PKN393424 PUB393421:PUJ393424 QDX393421:QEF393424 QNT393421:QOB393424 QXP393421:QXX393424 RHL393421:RHT393424 RRH393421:RRP393424 SBD393421:SBL393424 SKZ393421:SLH393424 SUV393421:SVD393424 TER393421:TEZ393424 TON393421:TOV393424 TYJ393421:TYR393424 UIF393421:UIN393424 USB393421:USJ393424 VBX393421:VCF393424 VLT393421:VMB393424 VVP393421:VVX393424 WFL393421:WFT393424 WPH393421:WPP393424 WZD393421:WZL393424 CV458957:DD458960 MR458957:MZ458960 WN458957:WV458960 AGJ458957:AGR458960 AQF458957:AQN458960 BAB458957:BAJ458960 BJX458957:BKF458960 BTT458957:BUB458960 CDP458957:CDX458960 CNL458957:CNT458960 CXH458957:CXP458960 DHD458957:DHL458960 DQZ458957:DRH458960 EAV458957:EBD458960 EKR458957:EKZ458960 EUN458957:EUV458960 FEJ458957:FER458960 FOF458957:FON458960 FYB458957:FYJ458960 GHX458957:GIF458960 GRT458957:GSB458960 HBP458957:HBX458960 HLL458957:HLT458960 HVH458957:HVP458960 IFD458957:IFL458960 IOZ458957:IPH458960 IYV458957:IZD458960 JIR458957:JIZ458960 JSN458957:JSV458960 KCJ458957:KCR458960 KMF458957:KMN458960 KWB458957:KWJ458960 LFX458957:LGF458960 LPT458957:LQB458960 LZP458957:LZX458960 MJL458957:MJT458960 MTH458957:MTP458960 NDD458957:NDL458960 NMZ458957:NNH458960 NWV458957:NXD458960 OGR458957:OGZ458960 OQN458957:OQV458960 PAJ458957:PAR458960 PKF458957:PKN458960 PUB458957:PUJ458960 QDX458957:QEF458960 QNT458957:QOB458960 QXP458957:QXX458960 RHL458957:RHT458960 RRH458957:RRP458960 SBD458957:SBL458960 SKZ458957:SLH458960 SUV458957:SVD458960 TER458957:TEZ458960 TON458957:TOV458960 TYJ458957:TYR458960 UIF458957:UIN458960 USB458957:USJ458960 VBX458957:VCF458960 VLT458957:VMB458960 VVP458957:VVX458960 WFL458957:WFT458960 WPH458957:WPP458960 WZD458957:WZL458960 CV524493:DD524496 MR524493:MZ524496 WN524493:WV524496 AGJ524493:AGR524496 AQF524493:AQN524496 BAB524493:BAJ524496 BJX524493:BKF524496 BTT524493:BUB524496 CDP524493:CDX524496 CNL524493:CNT524496 CXH524493:CXP524496 DHD524493:DHL524496 DQZ524493:DRH524496 EAV524493:EBD524496 EKR524493:EKZ524496 EUN524493:EUV524496 FEJ524493:FER524496 FOF524493:FON524496 FYB524493:FYJ524496 GHX524493:GIF524496 GRT524493:GSB524496 HBP524493:HBX524496 HLL524493:HLT524496 HVH524493:HVP524496 IFD524493:IFL524496 IOZ524493:IPH524496 IYV524493:IZD524496 JIR524493:JIZ524496 JSN524493:JSV524496 KCJ524493:KCR524496 KMF524493:KMN524496 KWB524493:KWJ524496 LFX524493:LGF524496 LPT524493:LQB524496 LZP524493:LZX524496 MJL524493:MJT524496 MTH524493:MTP524496 NDD524493:NDL524496 NMZ524493:NNH524496 NWV524493:NXD524496 OGR524493:OGZ524496 OQN524493:OQV524496 PAJ524493:PAR524496 PKF524493:PKN524496 PUB524493:PUJ524496 QDX524493:QEF524496 QNT524493:QOB524496 QXP524493:QXX524496 RHL524493:RHT524496 RRH524493:RRP524496 SBD524493:SBL524496 SKZ524493:SLH524496 SUV524493:SVD524496 TER524493:TEZ524496 TON524493:TOV524496 TYJ524493:TYR524496 UIF524493:UIN524496 USB524493:USJ524496 VBX524493:VCF524496 VLT524493:VMB524496 VVP524493:VVX524496 WFL524493:WFT524496 WPH524493:WPP524496 WZD524493:WZL524496 CV590029:DD590032 MR590029:MZ590032 WN590029:WV590032 AGJ590029:AGR590032 AQF590029:AQN590032 BAB590029:BAJ590032 BJX590029:BKF590032 BTT590029:BUB590032 CDP590029:CDX590032 CNL590029:CNT590032 CXH590029:CXP590032 DHD590029:DHL590032 DQZ590029:DRH590032 EAV590029:EBD590032 EKR590029:EKZ590032 EUN590029:EUV590032 FEJ590029:FER590032 FOF590029:FON590032 FYB590029:FYJ590032 GHX590029:GIF590032 GRT590029:GSB590032 HBP590029:HBX590032 HLL590029:HLT590032 HVH590029:HVP590032 IFD590029:IFL590032 IOZ590029:IPH590032 IYV590029:IZD590032 JIR590029:JIZ590032 JSN590029:JSV590032 KCJ590029:KCR590032 KMF590029:KMN590032 KWB590029:KWJ590032 LFX590029:LGF590032 LPT590029:LQB590032 LZP590029:LZX590032 MJL590029:MJT590032 MTH590029:MTP590032 NDD590029:NDL590032 NMZ590029:NNH590032 NWV590029:NXD590032 OGR590029:OGZ590032 OQN590029:OQV590032 PAJ590029:PAR590032 PKF590029:PKN590032 PUB590029:PUJ590032 QDX590029:QEF590032 QNT590029:QOB590032 QXP590029:QXX590032 RHL590029:RHT590032 RRH590029:RRP590032 SBD590029:SBL590032 SKZ590029:SLH590032 SUV590029:SVD590032 TER590029:TEZ590032 TON590029:TOV590032 TYJ590029:TYR590032 UIF590029:UIN590032 USB590029:USJ590032 VBX590029:VCF590032 VLT590029:VMB590032 VVP590029:VVX590032 WFL590029:WFT590032 WPH590029:WPP590032 WZD590029:WZL590032 CV655565:DD655568 MR655565:MZ655568 WN655565:WV655568 AGJ655565:AGR655568 AQF655565:AQN655568 BAB655565:BAJ655568 BJX655565:BKF655568 BTT655565:BUB655568 CDP655565:CDX655568 CNL655565:CNT655568 CXH655565:CXP655568 DHD655565:DHL655568 DQZ655565:DRH655568 EAV655565:EBD655568 EKR655565:EKZ655568 EUN655565:EUV655568 FEJ655565:FER655568 FOF655565:FON655568 FYB655565:FYJ655568 GHX655565:GIF655568 GRT655565:GSB655568 HBP655565:HBX655568 HLL655565:HLT655568 HVH655565:HVP655568 IFD655565:IFL655568 IOZ655565:IPH655568 IYV655565:IZD655568 JIR655565:JIZ655568 JSN655565:JSV655568 KCJ655565:KCR655568 KMF655565:KMN655568 KWB655565:KWJ655568 LFX655565:LGF655568 LPT655565:LQB655568 LZP655565:LZX655568 MJL655565:MJT655568 MTH655565:MTP655568 NDD655565:NDL655568 NMZ655565:NNH655568 NWV655565:NXD655568 OGR655565:OGZ655568 OQN655565:OQV655568 PAJ655565:PAR655568 PKF655565:PKN655568 PUB655565:PUJ655568 QDX655565:QEF655568 QNT655565:QOB655568 QXP655565:QXX655568 RHL655565:RHT655568 RRH655565:RRP655568 SBD655565:SBL655568 SKZ655565:SLH655568 SUV655565:SVD655568 TER655565:TEZ655568 TON655565:TOV655568 TYJ655565:TYR655568 UIF655565:UIN655568 USB655565:USJ655568 VBX655565:VCF655568 VLT655565:VMB655568 VVP655565:VVX655568 WFL655565:WFT655568 WPH655565:WPP655568 WZD655565:WZL655568 CV721101:DD721104 MR721101:MZ721104 WN721101:WV721104 AGJ721101:AGR721104 AQF721101:AQN721104 BAB721101:BAJ721104 BJX721101:BKF721104 BTT721101:BUB721104 CDP721101:CDX721104 CNL721101:CNT721104 CXH721101:CXP721104 DHD721101:DHL721104 DQZ721101:DRH721104 EAV721101:EBD721104 EKR721101:EKZ721104 EUN721101:EUV721104 FEJ721101:FER721104 FOF721101:FON721104 FYB721101:FYJ721104 GHX721101:GIF721104 GRT721101:GSB721104 HBP721101:HBX721104 HLL721101:HLT721104 HVH721101:HVP721104 IFD721101:IFL721104 IOZ721101:IPH721104 IYV721101:IZD721104 JIR721101:JIZ721104 JSN721101:JSV721104 KCJ721101:KCR721104 KMF721101:KMN721104 KWB721101:KWJ721104 LFX721101:LGF721104 LPT721101:LQB721104 LZP721101:LZX721104 MJL721101:MJT721104 MTH721101:MTP721104 NDD721101:NDL721104 NMZ721101:NNH721104 NWV721101:NXD721104 OGR721101:OGZ721104 OQN721101:OQV721104 PAJ721101:PAR721104 PKF721101:PKN721104 PUB721101:PUJ721104 QDX721101:QEF721104 QNT721101:QOB721104 QXP721101:QXX721104 RHL721101:RHT721104 RRH721101:RRP721104 SBD721101:SBL721104 SKZ721101:SLH721104 SUV721101:SVD721104 TER721101:TEZ721104 TON721101:TOV721104 TYJ721101:TYR721104 UIF721101:UIN721104 USB721101:USJ721104 VBX721101:VCF721104 VLT721101:VMB721104 VVP721101:VVX721104 WFL721101:WFT721104 WPH721101:WPP721104 WZD721101:WZL721104 CV786637:DD786640 MR786637:MZ786640 WN786637:WV786640 AGJ786637:AGR786640 AQF786637:AQN786640 BAB786637:BAJ786640 BJX786637:BKF786640 BTT786637:BUB786640 CDP786637:CDX786640 CNL786637:CNT786640 CXH786637:CXP786640 DHD786637:DHL786640 DQZ786637:DRH786640 EAV786637:EBD786640 EKR786637:EKZ786640 EUN786637:EUV786640 FEJ786637:FER786640 FOF786637:FON786640 FYB786637:FYJ786640 GHX786637:GIF786640 GRT786637:GSB786640 HBP786637:HBX786640 HLL786637:HLT786640 HVH786637:HVP786640 IFD786637:IFL786640 IOZ786637:IPH786640 IYV786637:IZD786640 JIR786637:JIZ786640 JSN786637:JSV786640 KCJ786637:KCR786640 KMF786637:KMN786640 KWB786637:KWJ786640 LFX786637:LGF786640 LPT786637:LQB786640 LZP786637:LZX786640 MJL786637:MJT786640 MTH786637:MTP786640 NDD786637:NDL786640 NMZ786637:NNH786640 NWV786637:NXD786640 OGR786637:OGZ786640 OQN786637:OQV786640 PAJ786637:PAR786640 PKF786637:PKN786640 PUB786637:PUJ786640 QDX786637:QEF786640 QNT786637:QOB786640 QXP786637:QXX786640 RHL786637:RHT786640 RRH786637:RRP786640 SBD786637:SBL786640 SKZ786637:SLH786640 SUV786637:SVD786640 TER786637:TEZ786640 TON786637:TOV786640 TYJ786637:TYR786640 UIF786637:UIN786640 USB786637:USJ786640 VBX786637:VCF786640 VLT786637:VMB786640 VVP786637:VVX786640 WFL786637:WFT786640 WPH786637:WPP786640 WZD786637:WZL786640 CV852173:DD852176 MR852173:MZ852176 WN852173:WV852176 AGJ852173:AGR852176 AQF852173:AQN852176 BAB852173:BAJ852176 BJX852173:BKF852176 BTT852173:BUB852176 CDP852173:CDX852176 CNL852173:CNT852176 CXH852173:CXP852176 DHD852173:DHL852176 DQZ852173:DRH852176 EAV852173:EBD852176 EKR852173:EKZ852176 EUN852173:EUV852176 FEJ852173:FER852176 FOF852173:FON852176 FYB852173:FYJ852176 GHX852173:GIF852176 GRT852173:GSB852176 HBP852173:HBX852176 HLL852173:HLT852176 HVH852173:HVP852176 IFD852173:IFL852176 IOZ852173:IPH852176 IYV852173:IZD852176 JIR852173:JIZ852176 JSN852173:JSV852176 KCJ852173:KCR852176 KMF852173:KMN852176 KWB852173:KWJ852176 LFX852173:LGF852176 LPT852173:LQB852176 LZP852173:LZX852176 MJL852173:MJT852176 MTH852173:MTP852176 NDD852173:NDL852176 NMZ852173:NNH852176 NWV852173:NXD852176 OGR852173:OGZ852176 OQN852173:OQV852176 PAJ852173:PAR852176 PKF852173:PKN852176 PUB852173:PUJ852176 QDX852173:QEF852176 QNT852173:QOB852176 QXP852173:QXX852176 RHL852173:RHT852176 RRH852173:RRP852176 SBD852173:SBL852176 SKZ852173:SLH852176 SUV852173:SVD852176 TER852173:TEZ852176 TON852173:TOV852176 TYJ852173:TYR852176 UIF852173:UIN852176 USB852173:USJ852176 VBX852173:VCF852176 VLT852173:VMB852176 VVP852173:VVX852176 WFL852173:WFT852176 WPH852173:WPP852176 WZD852173:WZL852176 CV917709:DD917712 MR917709:MZ917712 WN917709:WV917712 AGJ917709:AGR917712 AQF917709:AQN917712 BAB917709:BAJ917712 BJX917709:BKF917712 BTT917709:BUB917712 CDP917709:CDX917712 CNL917709:CNT917712 CXH917709:CXP917712 DHD917709:DHL917712 DQZ917709:DRH917712 EAV917709:EBD917712 EKR917709:EKZ917712 EUN917709:EUV917712 FEJ917709:FER917712 FOF917709:FON917712 FYB917709:FYJ917712 GHX917709:GIF917712 GRT917709:GSB917712 HBP917709:HBX917712 HLL917709:HLT917712 HVH917709:HVP917712 IFD917709:IFL917712 IOZ917709:IPH917712 IYV917709:IZD917712 JIR917709:JIZ917712 JSN917709:JSV917712 KCJ917709:KCR917712 KMF917709:KMN917712 KWB917709:KWJ917712 LFX917709:LGF917712 LPT917709:LQB917712 LZP917709:LZX917712 MJL917709:MJT917712 MTH917709:MTP917712 NDD917709:NDL917712 NMZ917709:NNH917712 NWV917709:NXD917712 OGR917709:OGZ917712 OQN917709:OQV917712 PAJ917709:PAR917712 PKF917709:PKN917712 PUB917709:PUJ917712 QDX917709:QEF917712 QNT917709:QOB917712 QXP917709:QXX917712 RHL917709:RHT917712 RRH917709:RRP917712 SBD917709:SBL917712 SKZ917709:SLH917712 SUV917709:SVD917712 TER917709:TEZ917712 TON917709:TOV917712 TYJ917709:TYR917712 UIF917709:UIN917712 USB917709:USJ917712 VBX917709:VCF917712 VLT917709:VMB917712 VVP917709:VVX917712 WFL917709:WFT917712 WPH917709:WPP917712 WZD917709:WZL917712 CV983245:DD983248 MR983245:MZ983248 WN983245:WV983248 AGJ983245:AGR983248 AQF983245:AQN983248 BAB983245:BAJ983248 BJX983245:BKF983248 BTT983245:BUB983248 CDP983245:CDX983248 CNL983245:CNT983248 CXH983245:CXP983248 DHD983245:DHL983248 DQZ983245:DRH983248 EAV983245:EBD983248 EKR983245:EKZ983248 EUN983245:EUV983248 FEJ983245:FER983248 FOF983245:FON983248 FYB983245:FYJ983248 GHX983245:GIF983248 GRT983245:GSB983248 HBP983245:HBX983248 HLL983245:HLT983248 HVH983245:HVP983248 IFD983245:IFL983248 IOZ983245:IPH983248 IYV983245:IZD983248 JIR983245:JIZ983248 JSN983245:JSV983248 KCJ983245:KCR983248 KMF983245:KMN983248 KWB983245:KWJ983248 LFX983245:LGF983248 LPT983245:LQB983248 LZP983245:LZX983248 MJL983245:MJT983248 MTH983245:MTP983248 NDD983245:NDL983248 NMZ983245:NNH983248 NWV983245:NXD983248 OGR983245:OGZ983248 OQN983245:OQV983248 PAJ983245:PAR983248 PKF983245:PKN983248 PUB983245:PUJ983248 QDX983245:QEF983248 QNT983245:QOB983248 QXP983245:QXX983248 RHL983245:RHT983248 RRH983245:RRP983248 SBD983245:SBL983248 SKZ983245:SLH983248 SUV983245:SVD983248 TER983245:TEZ983248 TON983245:TOV983248 TYJ983245:TYR983248 UIF983245:UIN983248 USB983245:USJ983248 VBX983245:VCF983248 VLT983245:VMB983248 VVP983245:VVX983248 WFL983245:WFT983248 WPH983245:WPP983248 WZD983245:WZL983248 WBQ983051:WDD983051 IW114:JB117 SS114:SX117 ACO114:ACT117 AMK114:AMP117 AWG114:AWL117 BGC114:BGH117 BPY114:BQD117 BZU114:BZZ117 CJQ114:CJV117 CTM114:CTR117 DDI114:DDN117 DNE114:DNJ117 DXA114:DXF117 EGW114:EHB117 EQS114:EQX117 FAO114:FAT117 FKK114:FKP117 FUG114:FUL117 GEC114:GEH117 GNY114:GOD117 GXU114:GXZ117 HHQ114:HHV117 HRM114:HRR117 IBI114:IBN117 ILE114:ILJ117 IVA114:IVF117 JEW114:JFB117 JOS114:JOX117 JYO114:JYT117 KIK114:KIP117 KSG114:KSL117 LCC114:LCH117 LLY114:LMD117 LVU114:LVZ117 MFQ114:MFV117 MPM114:MPR117 MZI114:MZN117 NJE114:NJJ117 NTA114:NTF117 OCW114:ODB117 OMS114:OMX117 OWO114:OWT117 PGK114:PGP117 PQG114:PQL117 QAC114:QAH117 QJY114:QKD117 QTU114:QTZ117 RDQ114:RDV117 RNM114:RNR117 RXI114:RXN117 SHE114:SHJ117 SRA114:SRF117 TAW114:TBB117 TKS114:TKX117 TUO114:TUT117 UEK114:UEP117 UOG114:UOL117 UYC114:UYH117 VHY114:VID117 VRU114:VRZ117 WBQ114:WBV117 WLM114:WLR117 WVI114:WVN117 A65650:F65653 IW65650:JB65653 SS65650:SX65653 ACO65650:ACT65653 AMK65650:AMP65653 AWG65650:AWL65653 BGC65650:BGH65653 BPY65650:BQD65653 BZU65650:BZZ65653 CJQ65650:CJV65653 CTM65650:CTR65653 DDI65650:DDN65653 DNE65650:DNJ65653 DXA65650:DXF65653 EGW65650:EHB65653 EQS65650:EQX65653 FAO65650:FAT65653 FKK65650:FKP65653 FUG65650:FUL65653 GEC65650:GEH65653 GNY65650:GOD65653 GXU65650:GXZ65653 HHQ65650:HHV65653 HRM65650:HRR65653 IBI65650:IBN65653 ILE65650:ILJ65653 IVA65650:IVF65653 JEW65650:JFB65653 JOS65650:JOX65653 JYO65650:JYT65653 KIK65650:KIP65653 KSG65650:KSL65653 LCC65650:LCH65653 LLY65650:LMD65653 LVU65650:LVZ65653 MFQ65650:MFV65653 MPM65650:MPR65653 MZI65650:MZN65653 NJE65650:NJJ65653 NTA65650:NTF65653 OCW65650:ODB65653 OMS65650:OMX65653 OWO65650:OWT65653 PGK65650:PGP65653 PQG65650:PQL65653 QAC65650:QAH65653 QJY65650:QKD65653 QTU65650:QTZ65653 RDQ65650:RDV65653 RNM65650:RNR65653 RXI65650:RXN65653 SHE65650:SHJ65653 SRA65650:SRF65653 TAW65650:TBB65653 TKS65650:TKX65653 TUO65650:TUT65653 UEK65650:UEP65653 UOG65650:UOL65653 UYC65650:UYH65653 VHY65650:VID65653 VRU65650:VRZ65653 WBQ65650:WBV65653 WLM65650:WLR65653 WVI65650:WVN65653 A131186:F131189 IW131186:JB131189 SS131186:SX131189 ACO131186:ACT131189 AMK131186:AMP131189 AWG131186:AWL131189 BGC131186:BGH131189 BPY131186:BQD131189 BZU131186:BZZ131189 CJQ131186:CJV131189 CTM131186:CTR131189 DDI131186:DDN131189 DNE131186:DNJ131189 DXA131186:DXF131189 EGW131186:EHB131189 EQS131186:EQX131189 FAO131186:FAT131189 FKK131186:FKP131189 FUG131186:FUL131189 GEC131186:GEH131189 GNY131186:GOD131189 GXU131186:GXZ131189 HHQ131186:HHV131189 HRM131186:HRR131189 IBI131186:IBN131189 ILE131186:ILJ131189 IVA131186:IVF131189 JEW131186:JFB131189 JOS131186:JOX131189 JYO131186:JYT131189 KIK131186:KIP131189 KSG131186:KSL131189 LCC131186:LCH131189 LLY131186:LMD131189 LVU131186:LVZ131189 MFQ131186:MFV131189 MPM131186:MPR131189 MZI131186:MZN131189 NJE131186:NJJ131189 NTA131186:NTF131189 OCW131186:ODB131189 OMS131186:OMX131189 OWO131186:OWT131189 PGK131186:PGP131189 PQG131186:PQL131189 QAC131186:QAH131189 QJY131186:QKD131189 QTU131186:QTZ131189 RDQ131186:RDV131189 RNM131186:RNR131189 RXI131186:RXN131189 SHE131186:SHJ131189 SRA131186:SRF131189 TAW131186:TBB131189 TKS131186:TKX131189 TUO131186:TUT131189 UEK131186:UEP131189 UOG131186:UOL131189 UYC131186:UYH131189 VHY131186:VID131189 VRU131186:VRZ131189 WBQ131186:WBV131189 WLM131186:WLR131189 WVI131186:WVN131189 A196722:F196725 IW196722:JB196725 SS196722:SX196725 ACO196722:ACT196725 AMK196722:AMP196725 AWG196722:AWL196725 BGC196722:BGH196725 BPY196722:BQD196725 BZU196722:BZZ196725 CJQ196722:CJV196725 CTM196722:CTR196725 DDI196722:DDN196725 DNE196722:DNJ196725 DXA196722:DXF196725 EGW196722:EHB196725 EQS196722:EQX196725 FAO196722:FAT196725 FKK196722:FKP196725 FUG196722:FUL196725 GEC196722:GEH196725 GNY196722:GOD196725 GXU196722:GXZ196725 HHQ196722:HHV196725 HRM196722:HRR196725 IBI196722:IBN196725 ILE196722:ILJ196725 IVA196722:IVF196725 JEW196722:JFB196725 JOS196722:JOX196725 JYO196722:JYT196725 KIK196722:KIP196725 KSG196722:KSL196725 LCC196722:LCH196725 LLY196722:LMD196725 LVU196722:LVZ196725 MFQ196722:MFV196725 MPM196722:MPR196725 MZI196722:MZN196725 NJE196722:NJJ196725 NTA196722:NTF196725 OCW196722:ODB196725 OMS196722:OMX196725 OWO196722:OWT196725 PGK196722:PGP196725 PQG196722:PQL196725 QAC196722:QAH196725 QJY196722:QKD196725 QTU196722:QTZ196725 RDQ196722:RDV196725 RNM196722:RNR196725 RXI196722:RXN196725 SHE196722:SHJ196725 SRA196722:SRF196725 TAW196722:TBB196725 TKS196722:TKX196725 TUO196722:TUT196725 UEK196722:UEP196725 UOG196722:UOL196725 UYC196722:UYH196725 VHY196722:VID196725 VRU196722:VRZ196725 WBQ196722:WBV196725 WLM196722:WLR196725 WVI196722:WVN196725 A262258:F262261 IW262258:JB262261 SS262258:SX262261 ACO262258:ACT262261 AMK262258:AMP262261 AWG262258:AWL262261 BGC262258:BGH262261 BPY262258:BQD262261 BZU262258:BZZ262261 CJQ262258:CJV262261 CTM262258:CTR262261 DDI262258:DDN262261 DNE262258:DNJ262261 DXA262258:DXF262261 EGW262258:EHB262261 EQS262258:EQX262261 FAO262258:FAT262261 FKK262258:FKP262261 FUG262258:FUL262261 GEC262258:GEH262261 GNY262258:GOD262261 GXU262258:GXZ262261 HHQ262258:HHV262261 HRM262258:HRR262261 IBI262258:IBN262261 ILE262258:ILJ262261 IVA262258:IVF262261 JEW262258:JFB262261 JOS262258:JOX262261 JYO262258:JYT262261 KIK262258:KIP262261 KSG262258:KSL262261 LCC262258:LCH262261 LLY262258:LMD262261 LVU262258:LVZ262261 MFQ262258:MFV262261 MPM262258:MPR262261 MZI262258:MZN262261 NJE262258:NJJ262261 NTA262258:NTF262261 OCW262258:ODB262261 OMS262258:OMX262261 OWO262258:OWT262261 PGK262258:PGP262261 PQG262258:PQL262261 QAC262258:QAH262261 QJY262258:QKD262261 QTU262258:QTZ262261 RDQ262258:RDV262261 RNM262258:RNR262261 RXI262258:RXN262261 SHE262258:SHJ262261 SRA262258:SRF262261 TAW262258:TBB262261 TKS262258:TKX262261 TUO262258:TUT262261 UEK262258:UEP262261 UOG262258:UOL262261 UYC262258:UYH262261 VHY262258:VID262261 VRU262258:VRZ262261 WBQ262258:WBV262261 WLM262258:WLR262261 WVI262258:WVN262261 A327794:F327797 IW327794:JB327797 SS327794:SX327797 ACO327794:ACT327797 AMK327794:AMP327797 AWG327794:AWL327797 BGC327794:BGH327797 BPY327794:BQD327797 BZU327794:BZZ327797 CJQ327794:CJV327797 CTM327794:CTR327797 DDI327794:DDN327797 DNE327794:DNJ327797 DXA327794:DXF327797 EGW327794:EHB327797 EQS327794:EQX327797 FAO327794:FAT327797 FKK327794:FKP327797 FUG327794:FUL327797 GEC327794:GEH327797 GNY327794:GOD327797 GXU327794:GXZ327797 HHQ327794:HHV327797 HRM327794:HRR327797 IBI327794:IBN327797 ILE327794:ILJ327797 IVA327794:IVF327797 JEW327794:JFB327797 JOS327794:JOX327797 JYO327794:JYT327797 KIK327794:KIP327797 KSG327794:KSL327797 LCC327794:LCH327797 LLY327794:LMD327797 LVU327794:LVZ327797 MFQ327794:MFV327797 MPM327794:MPR327797 MZI327794:MZN327797 NJE327794:NJJ327797 NTA327794:NTF327797 OCW327794:ODB327797 OMS327794:OMX327797 OWO327794:OWT327797 PGK327794:PGP327797 PQG327794:PQL327797 QAC327794:QAH327797 QJY327794:QKD327797 QTU327794:QTZ327797 RDQ327794:RDV327797 RNM327794:RNR327797 RXI327794:RXN327797 SHE327794:SHJ327797 SRA327794:SRF327797 TAW327794:TBB327797 TKS327794:TKX327797 TUO327794:TUT327797 UEK327794:UEP327797 UOG327794:UOL327797 UYC327794:UYH327797 VHY327794:VID327797 VRU327794:VRZ327797 WBQ327794:WBV327797 WLM327794:WLR327797 WVI327794:WVN327797 A393330:F393333 IW393330:JB393333 SS393330:SX393333 ACO393330:ACT393333 AMK393330:AMP393333 AWG393330:AWL393333 BGC393330:BGH393333 BPY393330:BQD393333 BZU393330:BZZ393333 CJQ393330:CJV393333 CTM393330:CTR393333 DDI393330:DDN393333 DNE393330:DNJ393333 DXA393330:DXF393333 EGW393330:EHB393333 EQS393330:EQX393333 FAO393330:FAT393333 FKK393330:FKP393333 FUG393330:FUL393333 GEC393330:GEH393333 GNY393330:GOD393333 GXU393330:GXZ393333 HHQ393330:HHV393333 HRM393330:HRR393333 IBI393330:IBN393333 ILE393330:ILJ393333 IVA393330:IVF393333 JEW393330:JFB393333 JOS393330:JOX393333 JYO393330:JYT393333 KIK393330:KIP393333 KSG393330:KSL393333 LCC393330:LCH393333 LLY393330:LMD393333 LVU393330:LVZ393333 MFQ393330:MFV393333 MPM393330:MPR393333 MZI393330:MZN393333 NJE393330:NJJ393333 NTA393330:NTF393333 OCW393330:ODB393333 OMS393330:OMX393333 OWO393330:OWT393333 PGK393330:PGP393333 PQG393330:PQL393333 QAC393330:QAH393333 QJY393330:QKD393333 QTU393330:QTZ393333 RDQ393330:RDV393333 RNM393330:RNR393333 RXI393330:RXN393333 SHE393330:SHJ393333 SRA393330:SRF393333 TAW393330:TBB393333 TKS393330:TKX393333 TUO393330:TUT393333 UEK393330:UEP393333 UOG393330:UOL393333 UYC393330:UYH393333 VHY393330:VID393333 VRU393330:VRZ393333 WBQ393330:WBV393333 WLM393330:WLR393333 WVI393330:WVN393333 A458866:F458869 IW458866:JB458869 SS458866:SX458869 ACO458866:ACT458869 AMK458866:AMP458869 AWG458866:AWL458869 BGC458866:BGH458869 BPY458866:BQD458869 BZU458866:BZZ458869 CJQ458866:CJV458869 CTM458866:CTR458869 DDI458866:DDN458869 DNE458866:DNJ458869 DXA458866:DXF458869 EGW458866:EHB458869 EQS458866:EQX458869 FAO458866:FAT458869 FKK458866:FKP458869 FUG458866:FUL458869 GEC458866:GEH458869 GNY458866:GOD458869 GXU458866:GXZ458869 HHQ458866:HHV458869 HRM458866:HRR458869 IBI458866:IBN458869 ILE458866:ILJ458869 IVA458866:IVF458869 JEW458866:JFB458869 JOS458866:JOX458869 JYO458866:JYT458869 KIK458866:KIP458869 KSG458866:KSL458869 LCC458866:LCH458869 LLY458866:LMD458869 LVU458866:LVZ458869 MFQ458866:MFV458869 MPM458866:MPR458869 MZI458866:MZN458869 NJE458866:NJJ458869 NTA458866:NTF458869 OCW458866:ODB458869 OMS458866:OMX458869 OWO458866:OWT458869 PGK458866:PGP458869 PQG458866:PQL458869 QAC458866:QAH458869 QJY458866:QKD458869 QTU458866:QTZ458869 RDQ458866:RDV458869 RNM458866:RNR458869 RXI458866:RXN458869 SHE458866:SHJ458869 SRA458866:SRF458869 TAW458866:TBB458869 TKS458866:TKX458869 TUO458866:TUT458869 UEK458866:UEP458869 UOG458866:UOL458869 UYC458866:UYH458869 VHY458866:VID458869 VRU458866:VRZ458869 WBQ458866:WBV458869 WLM458866:WLR458869 WVI458866:WVN458869 A524402:F524405 IW524402:JB524405 SS524402:SX524405 ACO524402:ACT524405 AMK524402:AMP524405 AWG524402:AWL524405 BGC524402:BGH524405 BPY524402:BQD524405 BZU524402:BZZ524405 CJQ524402:CJV524405 CTM524402:CTR524405 DDI524402:DDN524405 DNE524402:DNJ524405 DXA524402:DXF524405 EGW524402:EHB524405 EQS524402:EQX524405 FAO524402:FAT524405 FKK524402:FKP524405 FUG524402:FUL524405 GEC524402:GEH524405 GNY524402:GOD524405 GXU524402:GXZ524405 HHQ524402:HHV524405 HRM524402:HRR524405 IBI524402:IBN524405 ILE524402:ILJ524405 IVA524402:IVF524405 JEW524402:JFB524405 JOS524402:JOX524405 JYO524402:JYT524405 KIK524402:KIP524405 KSG524402:KSL524405 LCC524402:LCH524405 LLY524402:LMD524405 LVU524402:LVZ524405 MFQ524402:MFV524405 MPM524402:MPR524405 MZI524402:MZN524405 NJE524402:NJJ524405 NTA524402:NTF524405 OCW524402:ODB524405 OMS524402:OMX524405 OWO524402:OWT524405 PGK524402:PGP524405 PQG524402:PQL524405 QAC524402:QAH524405 QJY524402:QKD524405 QTU524402:QTZ524405 RDQ524402:RDV524405 RNM524402:RNR524405 RXI524402:RXN524405 SHE524402:SHJ524405 SRA524402:SRF524405 TAW524402:TBB524405 TKS524402:TKX524405 TUO524402:TUT524405 UEK524402:UEP524405 UOG524402:UOL524405 UYC524402:UYH524405 VHY524402:VID524405 VRU524402:VRZ524405 WBQ524402:WBV524405 WLM524402:WLR524405 WVI524402:WVN524405 A589938:F589941 IW589938:JB589941 SS589938:SX589941 ACO589938:ACT589941 AMK589938:AMP589941 AWG589938:AWL589941 BGC589938:BGH589941 BPY589938:BQD589941 BZU589938:BZZ589941 CJQ589938:CJV589941 CTM589938:CTR589941 DDI589938:DDN589941 DNE589938:DNJ589941 DXA589938:DXF589941 EGW589938:EHB589941 EQS589938:EQX589941 FAO589938:FAT589941 FKK589938:FKP589941 FUG589938:FUL589941 GEC589938:GEH589941 GNY589938:GOD589941 GXU589938:GXZ589941 HHQ589938:HHV589941 HRM589938:HRR589941 IBI589938:IBN589941 ILE589938:ILJ589941 IVA589938:IVF589941 JEW589938:JFB589941 JOS589938:JOX589941 JYO589938:JYT589941 KIK589938:KIP589941 KSG589938:KSL589941 LCC589938:LCH589941 LLY589938:LMD589941 LVU589938:LVZ589941 MFQ589938:MFV589941 MPM589938:MPR589941 MZI589938:MZN589941 NJE589938:NJJ589941 NTA589938:NTF589941 OCW589938:ODB589941 OMS589938:OMX589941 OWO589938:OWT589941 PGK589938:PGP589941 PQG589938:PQL589941 QAC589938:QAH589941 QJY589938:QKD589941 QTU589938:QTZ589941 RDQ589938:RDV589941 RNM589938:RNR589941 RXI589938:RXN589941 SHE589938:SHJ589941 SRA589938:SRF589941 TAW589938:TBB589941 TKS589938:TKX589941 TUO589938:TUT589941 UEK589938:UEP589941 UOG589938:UOL589941 UYC589938:UYH589941 VHY589938:VID589941 VRU589938:VRZ589941 WBQ589938:WBV589941 WLM589938:WLR589941 WVI589938:WVN589941 A655474:F655477 IW655474:JB655477 SS655474:SX655477 ACO655474:ACT655477 AMK655474:AMP655477 AWG655474:AWL655477 BGC655474:BGH655477 BPY655474:BQD655477 BZU655474:BZZ655477 CJQ655474:CJV655477 CTM655474:CTR655477 DDI655474:DDN655477 DNE655474:DNJ655477 DXA655474:DXF655477 EGW655474:EHB655477 EQS655474:EQX655477 FAO655474:FAT655477 FKK655474:FKP655477 FUG655474:FUL655477 GEC655474:GEH655477 GNY655474:GOD655477 GXU655474:GXZ655477 HHQ655474:HHV655477 HRM655474:HRR655477 IBI655474:IBN655477 ILE655474:ILJ655477 IVA655474:IVF655477 JEW655474:JFB655477 JOS655474:JOX655477 JYO655474:JYT655477 KIK655474:KIP655477 KSG655474:KSL655477 LCC655474:LCH655477 LLY655474:LMD655477 LVU655474:LVZ655477 MFQ655474:MFV655477 MPM655474:MPR655477 MZI655474:MZN655477 NJE655474:NJJ655477 NTA655474:NTF655477 OCW655474:ODB655477 OMS655474:OMX655477 OWO655474:OWT655477 PGK655474:PGP655477 PQG655474:PQL655477 QAC655474:QAH655477 QJY655474:QKD655477 QTU655474:QTZ655477 RDQ655474:RDV655477 RNM655474:RNR655477 RXI655474:RXN655477 SHE655474:SHJ655477 SRA655474:SRF655477 TAW655474:TBB655477 TKS655474:TKX655477 TUO655474:TUT655477 UEK655474:UEP655477 UOG655474:UOL655477 UYC655474:UYH655477 VHY655474:VID655477 VRU655474:VRZ655477 WBQ655474:WBV655477 WLM655474:WLR655477 WVI655474:WVN655477 A721010:F721013 IW721010:JB721013 SS721010:SX721013 ACO721010:ACT721013 AMK721010:AMP721013 AWG721010:AWL721013 BGC721010:BGH721013 BPY721010:BQD721013 BZU721010:BZZ721013 CJQ721010:CJV721013 CTM721010:CTR721013 DDI721010:DDN721013 DNE721010:DNJ721013 DXA721010:DXF721013 EGW721010:EHB721013 EQS721010:EQX721013 FAO721010:FAT721013 FKK721010:FKP721013 FUG721010:FUL721013 GEC721010:GEH721013 GNY721010:GOD721013 GXU721010:GXZ721013 HHQ721010:HHV721013 HRM721010:HRR721013 IBI721010:IBN721013 ILE721010:ILJ721013 IVA721010:IVF721013 JEW721010:JFB721013 JOS721010:JOX721013 JYO721010:JYT721013 KIK721010:KIP721013 KSG721010:KSL721013 LCC721010:LCH721013 LLY721010:LMD721013 LVU721010:LVZ721013 MFQ721010:MFV721013 MPM721010:MPR721013 MZI721010:MZN721013 NJE721010:NJJ721013 NTA721010:NTF721013 OCW721010:ODB721013 OMS721010:OMX721013 OWO721010:OWT721013 PGK721010:PGP721013 PQG721010:PQL721013 QAC721010:QAH721013 QJY721010:QKD721013 QTU721010:QTZ721013 RDQ721010:RDV721013 RNM721010:RNR721013 RXI721010:RXN721013 SHE721010:SHJ721013 SRA721010:SRF721013 TAW721010:TBB721013 TKS721010:TKX721013 TUO721010:TUT721013 UEK721010:UEP721013 UOG721010:UOL721013 UYC721010:UYH721013 VHY721010:VID721013 VRU721010:VRZ721013 WBQ721010:WBV721013 WLM721010:WLR721013 WVI721010:WVN721013 A786546:F786549 IW786546:JB786549 SS786546:SX786549 ACO786546:ACT786549 AMK786546:AMP786549 AWG786546:AWL786549 BGC786546:BGH786549 BPY786546:BQD786549 BZU786546:BZZ786549 CJQ786546:CJV786549 CTM786546:CTR786549 DDI786546:DDN786549 DNE786546:DNJ786549 DXA786546:DXF786549 EGW786546:EHB786549 EQS786546:EQX786549 FAO786546:FAT786549 FKK786546:FKP786549 FUG786546:FUL786549 GEC786546:GEH786549 GNY786546:GOD786549 GXU786546:GXZ786549 HHQ786546:HHV786549 HRM786546:HRR786549 IBI786546:IBN786549 ILE786546:ILJ786549 IVA786546:IVF786549 JEW786546:JFB786549 JOS786546:JOX786549 JYO786546:JYT786549 KIK786546:KIP786549 KSG786546:KSL786549 LCC786546:LCH786549 LLY786546:LMD786549 LVU786546:LVZ786549 MFQ786546:MFV786549 MPM786546:MPR786549 MZI786546:MZN786549 NJE786546:NJJ786549 NTA786546:NTF786549 OCW786546:ODB786549 OMS786546:OMX786549 OWO786546:OWT786549 PGK786546:PGP786549 PQG786546:PQL786549 QAC786546:QAH786549 QJY786546:QKD786549 QTU786546:QTZ786549 RDQ786546:RDV786549 RNM786546:RNR786549 RXI786546:RXN786549 SHE786546:SHJ786549 SRA786546:SRF786549 TAW786546:TBB786549 TKS786546:TKX786549 TUO786546:TUT786549 UEK786546:UEP786549 UOG786546:UOL786549 UYC786546:UYH786549 VHY786546:VID786549 VRU786546:VRZ786549 WBQ786546:WBV786549 WLM786546:WLR786549 WVI786546:WVN786549 A852082:F852085 IW852082:JB852085 SS852082:SX852085 ACO852082:ACT852085 AMK852082:AMP852085 AWG852082:AWL852085 BGC852082:BGH852085 BPY852082:BQD852085 BZU852082:BZZ852085 CJQ852082:CJV852085 CTM852082:CTR852085 DDI852082:DDN852085 DNE852082:DNJ852085 DXA852082:DXF852085 EGW852082:EHB852085 EQS852082:EQX852085 FAO852082:FAT852085 FKK852082:FKP852085 FUG852082:FUL852085 GEC852082:GEH852085 GNY852082:GOD852085 GXU852082:GXZ852085 HHQ852082:HHV852085 HRM852082:HRR852085 IBI852082:IBN852085 ILE852082:ILJ852085 IVA852082:IVF852085 JEW852082:JFB852085 JOS852082:JOX852085 JYO852082:JYT852085 KIK852082:KIP852085 KSG852082:KSL852085 LCC852082:LCH852085 LLY852082:LMD852085 LVU852082:LVZ852085 MFQ852082:MFV852085 MPM852082:MPR852085 MZI852082:MZN852085 NJE852082:NJJ852085 NTA852082:NTF852085 OCW852082:ODB852085 OMS852082:OMX852085 OWO852082:OWT852085 PGK852082:PGP852085 PQG852082:PQL852085 QAC852082:QAH852085 QJY852082:QKD852085 QTU852082:QTZ852085 RDQ852082:RDV852085 RNM852082:RNR852085 RXI852082:RXN852085 SHE852082:SHJ852085 SRA852082:SRF852085 TAW852082:TBB852085 TKS852082:TKX852085 TUO852082:TUT852085 UEK852082:UEP852085 UOG852082:UOL852085 UYC852082:UYH852085 VHY852082:VID852085 VRU852082:VRZ852085 WBQ852082:WBV852085 WLM852082:WLR852085 WVI852082:WVN852085 A917618:F917621 IW917618:JB917621 SS917618:SX917621 ACO917618:ACT917621 AMK917618:AMP917621 AWG917618:AWL917621 BGC917618:BGH917621 BPY917618:BQD917621 BZU917618:BZZ917621 CJQ917618:CJV917621 CTM917618:CTR917621 DDI917618:DDN917621 DNE917618:DNJ917621 DXA917618:DXF917621 EGW917618:EHB917621 EQS917618:EQX917621 FAO917618:FAT917621 FKK917618:FKP917621 FUG917618:FUL917621 GEC917618:GEH917621 GNY917618:GOD917621 GXU917618:GXZ917621 HHQ917618:HHV917621 HRM917618:HRR917621 IBI917618:IBN917621 ILE917618:ILJ917621 IVA917618:IVF917621 JEW917618:JFB917621 JOS917618:JOX917621 JYO917618:JYT917621 KIK917618:KIP917621 KSG917618:KSL917621 LCC917618:LCH917621 LLY917618:LMD917621 LVU917618:LVZ917621 MFQ917618:MFV917621 MPM917618:MPR917621 MZI917618:MZN917621 NJE917618:NJJ917621 NTA917618:NTF917621 OCW917618:ODB917621 OMS917618:OMX917621 OWO917618:OWT917621 PGK917618:PGP917621 PQG917618:PQL917621 QAC917618:QAH917621 QJY917618:QKD917621 QTU917618:QTZ917621 RDQ917618:RDV917621 RNM917618:RNR917621 RXI917618:RXN917621 SHE917618:SHJ917621 SRA917618:SRF917621 TAW917618:TBB917621 TKS917618:TKX917621 TUO917618:TUT917621 UEK917618:UEP917621 UOG917618:UOL917621 UYC917618:UYH917621 VHY917618:VID917621 VRU917618:VRZ917621 WBQ917618:WBV917621 WLM917618:WLR917621 WVI917618:WVN917621 A983154:F983157 IW983154:JB983157 SS983154:SX983157 ACO983154:ACT983157 AMK983154:AMP983157 AWG983154:AWL983157 BGC983154:BGH983157 BPY983154:BQD983157 BZU983154:BZZ983157 CJQ983154:CJV983157 CTM983154:CTR983157 DDI983154:DDN983157 DNE983154:DNJ983157 DXA983154:DXF983157 EGW983154:EHB983157 EQS983154:EQX983157 FAO983154:FAT983157 FKK983154:FKP983157 FUG983154:FUL983157 GEC983154:GEH983157 GNY983154:GOD983157 GXU983154:GXZ983157 HHQ983154:HHV983157 HRM983154:HRR983157 IBI983154:IBN983157 ILE983154:ILJ983157 IVA983154:IVF983157 JEW983154:JFB983157 JOS983154:JOX983157 JYO983154:JYT983157 KIK983154:KIP983157 KSG983154:KSL983157 LCC983154:LCH983157 LLY983154:LMD983157 LVU983154:LVZ983157 MFQ983154:MFV983157 MPM983154:MPR983157 MZI983154:MZN983157 NJE983154:NJJ983157 NTA983154:NTF983157 OCW983154:ODB983157 OMS983154:OMX983157 OWO983154:OWT983157 PGK983154:PGP983157 PQG983154:PQL983157 QAC983154:QAH983157 QJY983154:QKD983157 QTU983154:QTZ983157 RDQ983154:RDV983157 RNM983154:RNR983157 RXI983154:RXN983157 SHE983154:SHJ983157 SRA983154:SRF983157 TAW983154:TBB983157 TKS983154:TKX983157 TUO983154:TUT983157 UEK983154:UEP983157 UOG983154:UOL983157 UYC983154:UYH983157 VHY983154:VID983157 VRU983154:VRZ983157 WBQ983154:WBV983157 WLM983154:WLR983157 WVI983154:WVN983157 G181 JC181 SY181 ACU181 AMQ181 AWM181 BGI181 BQE181 CAA181 CJW181 CTS181 DDO181 DNK181 DXG181 EHC181 EQY181 FAU181 FKQ181 FUM181 GEI181 GOE181 GYA181 HHW181 HRS181 IBO181 ILK181 IVG181 JFC181 JOY181 JYU181 KIQ181 KSM181 LCI181 LME181 LWA181 MFW181 MPS181 MZO181 NJK181 NTG181 ODC181 OMY181 OWU181 PGQ181 PQM181 QAI181 QKE181 QUA181 RDW181 RNS181 RXO181 SHK181 SRG181 TBC181 TKY181 TUU181 UEQ181 UOM181 UYI181 VIE181 VSA181 WBW181 WLS181 WVO181 G65717 JC65717 SY65717 ACU65717 AMQ65717 AWM65717 BGI65717 BQE65717 CAA65717 CJW65717 CTS65717 DDO65717 DNK65717 DXG65717 EHC65717 EQY65717 FAU65717 FKQ65717 FUM65717 GEI65717 GOE65717 GYA65717 HHW65717 HRS65717 IBO65717 ILK65717 IVG65717 JFC65717 JOY65717 JYU65717 KIQ65717 KSM65717 LCI65717 LME65717 LWA65717 MFW65717 MPS65717 MZO65717 NJK65717 NTG65717 ODC65717 OMY65717 OWU65717 PGQ65717 PQM65717 QAI65717 QKE65717 QUA65717 RDW65717 RNS65717 RXO65717 SHK65717 SRG65717 TBC65717 TKY65717 TUU65717 UEQ65717 UOM65717 UYI65717 VIE65717 VSA65717 WBW65717 WLS65717 WVO65717 G131253 JC131253 SY131253 ACU131253 AMQ131253 AWM131253 BGI131253 BQE131253 CAA131253 CJW131253 CTS131253 DDO131253 DNK131253 DXG131253 EHC131253 EQY131253 FAU131253 FKQ131253 FUM131253 GEI131253 GOE131253 GYA131253 HHW131253 HRS131253 IBO131253 ILK131253 IVG131253 JFC131253 JOY131253 JYU131253 KIQ131253 KSM131253 LCI131253 LME131253 LWA131253 MFW131253 MPS131253 MZO131253 NJK131253 NTG131253 ODC131253 OMY131253 OWU131253 PGQ131253 PQM131253 QAI131253 QKE131253 QUA131253 RDW131253 RNS131253 RXO131253 SHK131253 SRG131253 TBC131253 TKY131253 TUU131253 UEQ131253 UOM131253 UYI131253 VIE131253 VSA131253 WBW131253 WLS131253 WVO131253 G196789 JC196789 SY196789 ACU196789 AMQ196789 AWM196789 BGI196789 BQE196789 CAA196789 CJW196789 CTS196789 DDO196789 DNK196789 DXG196789 EHC196789 EQY196789 FAU196789 FKQ196789 FUM196789 GEI196789 GOE196789 GYA196789 HHW196789 HRS196789 IBO196789 ILK196789 IVG196789 JFC196789 JOY196789 JYU196789 KIQ196789 KSM196789 LCI196789 LME196789 LWA196789 MFW196789 MPS196789 MZO196789 NJK196789 NTG196789 ODC196789 OMY196789 OWU196789 PGQ196789 PQM196789 QAI196789 QKE196789 QUA196789 RDW196789 RNS196789 RXO196789 SHK196789 SRG196789 TBC196789 TKY196789 TUU196789 UEQ196789 UOM196789 UYI196789 VIE196789 VSA196789 WBW196789 WLS196789 WVO196789 G262325 JC262325 SY262325 ACU262325 AMQ262325 AWM262325 BGI262325 BQE262325 CAA262325 CJW262325 CTS262325 DDO262325 DNK262325 DXG262325 EHC262325 EQY262325 FAU262325 FKQ262325 FUM262325 GEI262325 GOE262325 GYA262325 HHW262325 HRS262325 IBO262325 ILK262325 IVG262325 JFC262325 JOY262325 JYU262325 KIQ262325 KSM262325 LCI262325 LME262325 LWA262325 MFW262325 MPS262325 MZO262325 NJK262325 NTG262325 ODC262325 OMY262325 OWU262325 PGQ262325 PQM262325 QAI262325 QKE262325 QUA262325 RDW262325 RNS262325 RXO262325 SHK262325 SRG262325 TBC262325 TKY262325 TUU262325 UEQ262325 UOM262325 UYI262325 VIE262325 VSA262325 WBW262325 WLS262325 WVO262325 G327861 JC327861 SY327861 ACU327861 AMQ327861 AWM327861 BGI327861 BQE327861 CAA327861 CJW327861 CTS327861 DDO327861 DNK327861 DXG327861 EHC327861 EQY327861 FAU327861 FKQ327861 FUM327861 GEI327861 GOE327861 GYA327861 HHW327861 HRS327861 IBO327861 ILK327861 IVG327861 JFC327861 JOY327861 JYU327861 KIQ327861 KSM327861 LCI327861 LME327861 LWA327861 MFW327861 MPS327861 MZO327861 NJK327861 NTG327861 ODC327861 OMY327861 OWU327861 PGQ327861 PQM327861 QAI327861 QKE327861 QUA327861 RDW327861 RNS327861 RXO327861 SHK327861 SRG327861 TBC327861 TKY327861 TUU327861 UEQ327861 UOM327861 UYI327861 VIE327861 VSA327861 WBW327861 WLS327861 WVO327861 G393397 JC393397 SY393397 ACU393397 AMQ393397 AWM393397 BGI393397 BQE393397 CAA393397 CJW393397 CTS393397 DDO393397 DNK393397 DXG393397 EHC393397 EQY393397 FAU393397 FKQ393397 FUM393397 GEI393397 GOE393397 GYA393397 HHW393397 HRS393397 IBO393397 ILK393397 IVG393397 JFC393397 JOY393397 JYU393397 KIQ393397 KSM393397 LCI393397 LME393397 LWA393397 MFW393397 MPS393397 MZO393397 NJK393397 NTG393397 ODC393397 OMY393397 OWU393397 PGQ393397 PQM393397 QAI393397 QKE393397 QUA393397 RDW393397 RNS393397 RXO393397 SHK393397 SRG393397 TBC393397 TKY393397 TUU393397 UEQ393397 UOM393397 UYI393397 VIE393397 VSA393397 WBW393397 WLS393397 WVO393397 G458933 JC458933 SY458933 ACU458933 AMQ458933 AWM458933 BGI458933 BQE458933 CAA458933 CJW458933 CTS458933 DDO458933 DNK458933 DXG458933 EHC458933 EQY458933 FAU458933 FKQ458933 FUM458933 GEI458933 GOE458933 GYA458933 HHW458933 HRS458933 IBO458933 ILK458933 IVG458933 JFC458933 JOY458933 JYU458933 KIQ458933 KSM458933 LCI458933 LME458933 LWA458933 MFW458933 MPS458933 MZO458933 NJK458933 NTG458933 ODC458933 OMY458933 OWU458933 PGQ458933 PQM458933 QAI458933 QKE458933 QUA458933 RDW458933 RNS458933 RXO458933 SHK458933 SRG458933 TBC458933 TKY458933 TUU458933 UEQ458933 UOM458933 UYI458933 VIE458933 VSA458933 WBW458933 WLS458933 WVO458933 G524469 JC524469 SY524469 ACU524469 AMQ524469 AWM524469 BGI524469 BQE524469 CAA524469 CJW524469 CTS524469 DDO524469 DNK524469 DXG524469 EHC524469 EQY524469 FAU524469 FKQ524469 FUM524469 GEI524469 GOE524469 GYA524469 HHW524469 HRS524469 IBO524469 ILK524469 IVG524469 JFC524469 JOY524469 JYU524469 KIQ524469 KSM524469 LCI524469 LME524469 LWA524469 MFW524469 MPS524469 MZO524469 NJK524469 NTG524469 ODC524469 OMY524469 OWU524469 PGQ524469 PQM524469 QAI524469 QKE524469 QUA524469 RDW524469 RNS524469 RXO524469 SHK524469 SRG524469 TBC524469 TKY524469 TUU524469 UEQ524469 UOM524469 UYI524469 VIE524469 VSA524469 WBW524469 WLS524469 WVO524469 G590005 JC590005 SY590005 ACU590005 AMQ590005 AWM590005 BGI590005 BQE590005 CAA590005 CJW590005 CTS590005 DDO590005 DNK590005 DXG590005 EHC590005 EQY590005 FAU590005 FKQ590005 FUM590005 GEI590005 GOE590005 GYA590005 HHW590005 HRS590005 IBO590005 ILK590005 IVG590005 JFC590005 JOY590005 JYU590005 KIQ590005 KSM590005 LCI590005 LME590005 LWA590005 MFW590005 MPS590005 MZO590005 NJK590005 NTG590005 ODC590005 OMY590005 OWU590005 PGQ590005 PQM590005 QAI590005 QKE590005 QUA590005 RDW590005 RNS590005 RXO590005 SHK590005 SRG590005 TBC590005 TKY590005 TUU590005 UEQ590005 UOM590005 UYI590005 VIE590005 VSA590005 WBW590005 WLS590005 WVO590005 G655541 JC655541 SY655541 ACU655541 AMQ655541 AWM655541 BGI655541 BQE655541 CAA655541 CJW655541 CTS655541 DDO655541 DNK655541 DXG655541 EHC655541 EQY655541 FAU655541 FKQ655541 FUM655541 GEI655541 GOE655541 GYA655541 HHW655541 HRS655541 IBO655541 ILK655541 IVG655541 JFC655541 JOY655541 JYU655541 KIQ655541 KSM655541 LCI655541 LME655541 LWA655541 MFW655541 MPS655541 MZO655541 NJK655541 NTG655541 ODC655541 OMY655541 OWU655541 PGQ655541 PQM655541 QAI655541 QKE655541 QUA655541 RDW655541 RNS655541 RXO655541 SHK655541 SRG655541 TBC655541 TKY655541 TUU655541 UEQ655541 UOM655541 UYI655541 VIE655541 VSA655541 WBW655541 WLS655541 WVO655541 G721077 JC721077 SY721077 ACU721077 AMQ721077 AWM721077 BGI721077 BQE721077 CAA721077 CJW721077 CTS721077 DDO721077 DNK721077 DXG721077 EHC721077 EQY721077 FAU721077 FKQ721077 FUM721077 GEI721077 GOE721077 GYA721077 HHW721077 HRS721077 IBO721077 ILK721077 IVG721077 JFC721077 JOY721077 JYU721077 KIQ721077 KSM721077 LCI721077 LME721077 LWA721077 MFW721077 MPS721077 MZO721077 NJK721077 NTG721077 ODC721077 OMY721077 OWU721077 PGQ721077 PQM721077 QAI721077 QKE721077 QUA721077 RDW721077 RNS721077 RXO721077 SHK721077 SRG721077 TBC721077 TKY721077 TUU721077 UEQ721077 UOM721077 UYI721077 VIE721077 VSA721077 WBW721077 WLS721077 WVO721077 G786613 JC786613 SY786613 ACU786613 AMQ786613 AWM786613 BGI786613 BQE786613 CAA786613 CJW786613 CTS786613 DDO786613 DNK786613 DXG786613 EHC786613 EQY786613 FAU786613 FKQ786613 FUM786613 GEI786613 GOE786613 GYA786613 HHW786613 HRS786613 IBO786613 ILK786613 IVG786613 JFC786613 JOY786613 JYU786613 KIQ786613 KSM786613 LCI786613 LME786613 LWA786613 MFW786613 MPS786613 MZO786613 NJK786613 NTG786613 ODC786613 OMY786613 OWU786613 PGQ786613 PQM786613 QAI786613 QKE786613 QUA786613 RDW786613 RNS786613 RXO786613 SHK786613 SRG786613 TBC786613 TKY786613 TUU786613 UEQ786613 UOM786613 UYI786613 VIE786613 VSA786613 WBW786613 WLS786613 WVO786613 G852149 JC852149 SY852149 ACU852149 AMQ852149 AWM852149 BGI852149 BQE852149 CAA852149 CJW852149 CTS852149 DDO852149 DNK852149 DXG852149 EHC852149 EQY852149 FAU852149 FKQ852149 FUM852149 GEI852149 GOE852149 GYA852149 HHW852149 HRS852149 IBO852149 ILK852149 IVG852149 JFC852149 JOY852149 JYU852149 KIQ852149 KSM852149 LCI852149 LME852149 LWA852149 MFW852149 MPS852149 MZO852149 NJK852149 NTG852149 ODC852149 OMY852149 OWU852149 PGQ852149 PQM852149 QAI852149 QKE852149 QUA852149 RDW852149 RNS852149 RXO852149 SHK852149 SRG852149 TBC852149 TKY852149 TUU852149 UEQ852149 UOM852149 UYI852149 VIE852149 VSA852149 WBW852149 WLS852149 WVO852149 G917685 JC917685 SY917685 ACU917685 AMQ917685 AWM917685 BGI917685 BQE917685 CAA917685 CJW917685 CTS917685 DDO917685 DNK917685 DXG917685 EHC917685 EQY917685 FAU917685 FKQ917685 FUM917685 GEI917685 GOE917685 GYA917685 HHW917685 HRS917685 IBO917685 ILK917685 IVG917685 JFC917685 JOY917685 JYU917685 KIQ917685 KSM917685 LCI917685 LME917685 LWA917685 MFW917685 MPS917685 MZO917685 NJK917685 NTG917685 ODC917685 OMY917685 OWU917685 PGQ917685 PQM917685 QAI917685 QKE917685 QUA917685 RDW917685 RNS917685 RXO917685 SHK917685 SRG917685 TBC917685 TKY917685 TUU917685 UEQ917685 UOM917685 UYI917685 VIE917685 VSA917685 WBW917685 WLS917685 WVO917685 G983221 JC983221 SY983221 ACU983221 AMQ983221 AWM983221 BGI983221 BQE983221 CAA983221 CJW983221 CTS983221 DDO983221 DNK983221 DXG983221 EHC983221 EQY983221 FAU983221 FKQ983221 FUM983221 GEI983221 GOE983221 GYA983221 HHW983221 HRS983221 IBO983221 ILK983221 IVG983221 JFC983221 JOY983221 JYU983221 KIQ983221 KSM983221 LCI983221 LME983221 LWA983221 MFW983221 MPS983221 MZO983221 NJK983221 NTG983221 ODC983221 OMY983221 OWU983221 PGQ983221 PQM983221 QAI983221 QKE983221 QUA983221 RDW983221 RNS983221 RXO983221 SHK983221 SRG983221 TBC983221 TKY983221 TUU983221 UEQ983221 UOM983221 UYI983221 VIE983221 VSA983221 WBW983221 WLS983221 WVO983221 G185 JC185 SY185 ACU185 AMQ185 AWM185 BGI185 BQE185 CAA185 CJW185 CTS185 DDO185 DNK185 DXG185 EHC185 EQY185 FAU185 FKQ185 FUM185 GEI185 GOE185 GYA185 HHW185 HRS185 IBO185 ILK185 IVG185 JFC185 JOY185 JYU185 KIQ185 KSM185 LCI185 LME185 LWA185 MFW185 MPS185 MZO185 NJK185 NTG185 ODC185 OMY185 OWU185 PGQ185 PQM185 QAI185 QKE185 QUA185 RDW185 RNS185 RXO185 SHK185 SRG185 TBC185 TKY185 TUU185 UEQ185 UOM185 UYI185 VIE185 VSA185 WBW185 WLS185 WVO185 G65721 JC65721 SY65721 ACU65721 AMQ65721 AWM65721 BGI65721 BQE65721 CAA65721 CJW65721 CTS65721 DDO65721 DNK65721 DXG65721 EHC65721 EQY65721 FAU65721 FKQ65721 FUM65721 GEI65721 GOE65721 GYA65721 HHW65721 HRS65721 IBO65721 ILK65721 IVG65721 JFC65721 JOY65721 JYU65721 KIQ65721 KSM65721 LCI65721 LME65721 LWA65721 MFW65721 MPS65721 MZO65721 NJK65721 NTG65721 ODC65721 OMY65721 OWU65721 PGQ65721 PQM65721 QAI65721 QKE65721 QUA65721 RDW65721 RNS65721 RXO65721 SHK65721 SRG65721 TBC65721 TKY65721 TUU65721 UEQ65721 UOM65721 UYI65721 VIE65721 VSA65721 WBW65721 WLS65721 WVO65721 G131257 JC131257 SY131257 ACU131257 AMQ131257 AWM131257 BGI131257 BQE131257 CAA131257 CJW131257 CTS131257 DDO131257 DNK131257 DXG131257 EHC131257 EQY131257 FAU131257 FKQ131257 FUM131257 GEI131257 GOE131257 GYA131257 HHW131257 HRS131257 IBO131257 ILK131257 IVG131257 JFC131257 JOY131257 JYU131257 KIQ131257 KSM131257 LCI131257 LME131257 LWA131257 MFW131257 MPS131257 MZO131257 NJK131257 NTG131257 ODC131257 OMY131257 OWU131257 PGQ131257 PQM131257 QAI131257 QKE131257 QUA131257 RDW131257 RNS131257 RXO131257 SHK131257 SRG131257 TBC131257 TKY131257 TUU131257 UEQ131257 UOM131257 UYI131257 VIE131257 VSA131257 WBW131257 WLS131257 WVO131257 G196793 JC196793 SY196793 ACU196793 AMQ196793 AWM196793 BGI196793 BQE196793 CAA196793 CJW196793 CTS196793 DDO196793 DNK196793 DXG196793 EHC196793 EQY196793 FAU196793 FKQ196793 FUM196793 GEI196793 GOE196793 GYA196793 HHW196793 HRS196793 IBO196793 ILK196793 IVG196793 JFC196793 JOY196793 JYU196793 KIQ196793 KSM196793 LCI196793 LME196793 LWA196793 MFW196793 MPS196793 MZO196793 NJK196793 NTG196793 ODC196793 OMY196793 OWU196793 PGQ196793 PQM196793 QAI196793 QKE196793 QUA196793 RDW196793 RNS196793 RXO196793 SHK196793 SRG196793 TBC196793 TKY196793 TUU196793 UEQ196793 UOM196793 UYI196793 VIE196793 VSA196793 WBW196793 WLS196793 WVO196793 G262329 JC262329 SY262329 ACU262329 AMQ262329 AWM262329 BGI262329 BQE262329 CAA262329 CJW262329 CTS262329 DDO262329 DNK262329 DXG262329 EHC262329 EQY262329 FAU262329 FKQ262329 FUM262329 GEI262329 GOE262329 GYA262329 HHW262329 HRS262329 IBO262329 ILK262329 IVG262329 JFC262329 JOY262329 JYU262329 KIQ262329 KSM262329 LCI262329 LME262329 LWA262329 MFW262329 MPS262329 MZO262329 NJK262329 NTG262329 ODC262329 OMY262329 OWU262329 PGQ262329 PQM262329 QAI262329 QKE262329 QUA262329 RDW262329 RNS262329 RXO262329 SHK262329 SRG262329 TBC262329 TKY262329 TUU262329 UEQ262329 UOM262329 UYI262329 VIE262329 VSA262329 WBW262329 WLS262329 WVO262329 G327865 JC327865 SY327865 ACU327865 AMQ327865 AWM327865 BGI327865 BQE327865 CAA327865 CJW327865 CTS327865 DDO327865 DNK327865 DXG327865 EHC327865 EQY327865 FAU327865 FKQ327865 FUM327865 GEI327865 GOE327865 GYA327865 HHW327865 HRS327865 IBO327865 ILK327865 IVG327865 JFC327865 JOY327865 JYU327865 KIQ327865 KSM327865 LCI327865 LME327865 LWA327865 MFW327865 MPS327865 MZO327865 NJK327865 NTG327865 ODC327865 OMY327865 OWU327865 PGQ327865 PQM327865 QAI327865 QKE327865 QUA327865 RDW327865 RNS327865 RXO327865 SHK327865 SRG327865 TBC327865 TKY327865 TUU327865 UEQ327865 UOM327865 UYI327865 VIE327865 VSA327865 WBW327865 WLS327865 WVO327865 G393401 JC393401 SY393401 ACU393401 AMQ393401 AWM393401 BGI393401 BQE393401 CAA393401 CJW393401 CTS393401 DDO393401 DNK393401 DXG393401 EHC393401 EQY393401 FAU393401 FKQ393401 FUM393401 GEI393401 GOE393401 GYA393401 HHW393401 HRS393401 IBO393401 ILK393401 IVG393401 JFC393401 JOY393401 JYU393401 KIQ393401 KSM393401 LCI393401 LME393401 LWA393401 MFW393401 MPS393401 MZO393401 NJK393401 NTG393401 ODC393401 OMY393401 OWU393401 PGQ393401 PQM393401 QAI393401 QKE393401 QUA393401 RDW393401 RNS393401 RXO393401 SHK393401 SRG393401 TBC393401 TKY393401 TUU393401 UEQ393401 UOM393401 UYI393401 VIE393401 VSA393401 WBW393401 WLS393401 WVO393401 G458937 JC458937 SY458937 ACU458937 AMQ458937 AWM458937 BGI458937 BQE458937 CAA458937 CJW458937 CTS458937 DDO458937 DNK458937 DXG458937 EHC458937 EQY458937 FAU458937 FKQ458937 FUM458937 GEI458937 GOE458937 GYA458937 HHW458937 HRS458937 IBO458937 ILK458937 IVG458937 JFC458937 JOY458937 JYU458937 KIQ458937 KSM458937 LCI458937 LME458937 LWA458937 MFW458937 MPS458937 MZO458937 NJK458937 NTG458937 ODC458937 OMY458937 OWU458937 PGQ458937 PQM458937 QAI458937 QKE458937 QUA458937 RDW458937 RNS458937 RXO458937 SHK458937 SRG458937 TBC458937 TKY458937 TUU458937 UEQ458937 UOM458937 UYI458937 VIE458937 VSA458937 WBW458937 WLS458937 WVO458937 G524473 JC524473 SY524473 ACU524473 AMQ524473 AWM524473 BGI524473 BQE524473 CAA524473 CJW524473 CTS524473 DDO524473 DNK524473 DXG524473 EHC524473 EQY524473 FAU524473 FKQ524473 FUM524473 GEI524473 GOE524473 GYA524473 HHW524473 HRS524473 IBO524473 ILK524473 IVG524473 JFC524473 JOY524473 JYU524473 KIQ524473 KSM524473 LCI524473 LME524473 LWA524473 MFW524473 MPS524473 MZO524473 NJK524473 NTG524473 ODC524473 OMY524473 OWU524473 PGQ524473 PQM524473 QAI524473 QKE524473 QUA524473 RDW524473 RNS524473 RXO524473 SHK524473 SRG524473 TBC524473 TKY524473 TUU524473 UEQ524473 UOM524473 UYI524473 VIE524473 VSA524473 WBW524473 WLS524473 WVO524473 G590009 JC590009 SY590009 ACU590009 AMQ590009 AWM590009 BGI590009 BQE590009 CAA590009 CJW590009 CTS590009 DDO590009 DNK590009 DXG590009 EHC590009 EQY590009 FAU590009 FKQ590009 FUM590009 GEI590009 GOE590009 GYA590009 HHW590009 HRS590009 IBO590009 ILK590009 IVG590009 JFC590009 JOY590009 JYU590009 KIQ590009 KSM590009 LCI590009 LME590009 LWA590009 MFW590009 MPS590009 MZO590009 NJK590009 NTG590009 ODC590009 OMY590009 OWU590009 PGQ590009 PQM590009 QAI590009 QKE590009 QUA590009 RDW590009 RNS590009 RXO590009 SHK590009 SRG590009 TBC590009 TKY590009 TUU590009 UEQ590009 UOM590009 UYI590009 VIE590009 VSA590009 WBW590009 WLS590009 WVO590009 G655545 JC655545 SY655545 ACU655545 AMQ655545 AWM655545 BGI655545 BQE655545 CAA655545 CJW655545 CTS655545 DDO655545 DNK655545 DXG655545 EHC655545 EQY655545 FAU655545 FKQ655545 FUM655545 GEI655545 GOE655545 GYA655545 HHW655545 HRS655545 IBO655545 ILK655545 IVG655545 JFC655545 JOY655545 JYU655545 KIQ655545 KSM655545 LCI655545 LME655545 LWA655545 MFW655545 MPS655545 MZO655545 NJK655545 NTG655545 ODC655545 OMY655545 OWU655545 PGQ655545 PQM655545 QAI655545 QKE655545 QUA655545 RDW655545 RNS655545 RXO655545 SHK655545 SRG655545 TBC655545 TKY655545 TUU655545 UEQ655545 UOM655545 UYI655545 VIE655545 VSA655545 WBW655545 WLS655545 WVO655545 G721081 JC721081 SY721081 ACU721081 AMQ721081 AWM721081 BGI721081 BQE721081 CAA721081 CJW721081 CTS721081 DDO721081 DNK721081 DXG721081 EHC721081 EQY721081 FAU721081 FKQ721081 FUM721081 GEI721081 GOE721081 GYA721081 HHW721081 HRS721081 IBO721081 ILK721081 IVG721081 JFC721081 JOY721081 JYU721081 KIQ721081 KSM721081 LCI721081 LME721081 LWA721081 MFW721081 MPS721081 MZO721081 NJK721081 NTG721081 ODC721081 OMY721081 OWU721081 PGQ721081 PQM721081 QAI721081 QKE721081 QUA721081 RDW721081 RNS721081 RXO721081 SHK721081 SRG721081 TBC721081 TKY721081 TUU721081 UEQ721081 UOM721081 UYI721081 VIE721081 VSA721081 WBW721081 WLS721081 WVO721081 G786617 JC786617 SY786617 ACU786617 AMQ786617 AWM786617 BGI786617 BQE786617 CAA786617 CJW786617 CTS786617 DDO786617 DNK786617 DXG786617 EHC786617 EQY786617 FAU786617 FKQ786617 FUM786617 GEI786617 GOE786617 GYA786617 HHW786617 HRS786617 IBO786617 ILK786617 IVG786617 JFC786617 JOY786617 JYU786617 KIQ786617 KSM786617 LCI786617 LME786617 LWA786617 MFW786617 MPS786617 MZO786617 NJK786617 NTG786617 ODC786617 OMY786617 OWU786617 PGQ786617 PQM786617 QAI786617 QKE786617 QUA786617 RDW786617 RNS786617 RXO786617 SHK786617 SRG786617 TBC786617 TKY786617 TUU786617 UEQ786617 UOM786617 UYI786617 VIE786617 VSA786617 WBW786617 WLS786617 WVO786617 G852153 JC852153 SY852153 ACU852153 AMQ852153 AWM852153 BGI852153 BQE852153 CAA852153 CJW852153 CTS852153 DDO852153 DNK852153 DXG852153 EHC852153 EQY852153 FAU852153 FKQ852153 FUM852153 GEI852153 GOE852153 GYA852153 HHW852153 HRS852153 IBO852153 ILK852153 IVG852153 JFC852153 JOY852153 JYU852153 KIQ852153 KSM852153 LCI852153 LME852153 LWA852153 MFW852153 MPS852153 MZO852153 NJK852153 NTG852153 ODC852153 OMY852153 OWU852153 PGQ852153 PQM852153 QAI852153 QKE852153 QUA852153 RDW852153 RNS852153 RXO852153 SHK852153 SRG852153 TBC852153 TKY852153 TUU852153 UEQ852153 UOM852153 UYI852153 VIE852153 VSA852153 WBW852153 WLS852153 WVO852153 G917689 JC917689 SY917689 ACU917689 AMQ917689 AWM917689 BGI917689 BQE917689 CAA917689 CJW917689 CTS917689 DDO917689 DNK917689 DXG917689 EHC917689 EQY917689 FAU917689 FKQ917689 FUM917689 GEI917689 GOE917689 GYA917689 HHW917689 HRS917689 IBO917689 ILK917689 IVG917689 JFC917689 JOY917689 JYU917689 KIQ917689 KSM917689 LCI917689 LME917689 LWA917689 MFW917689 MPS917689 MZO917689 NJK917689 NTG917689 ODC917689 OMY917689 OWU917689 PGQ917689 PQM917689 QAI917689 QKE917689 QUA917689 RDW917689 RNS917689 RXO917689 SHK917689 SRG917689 TBC917689 TKY917689 TUU917689 UEQ917689 UOM917689 UYI917689 VIE917689 VSA917689 WBW917689 WLS917689 WVO917689 G983225 JC983225 SY983225 ACU983225 AMQ983225 AWM983225 BGI983225 BQE983225 CAA983225 CJW983225 CTS983225 DDO983225 DNK983225 DXG983225 EHC983225 EQY983225 FAU983225 FKQ983225 FUM983225 GEI983225 GOE983225 GYA983225 HHW983225 HRS983225 IBO983225 ILK983225 IVG983225 JFC983225 JOY983225 JYU983225 KIQ983225 KSM983225 LCI983225 LME983225 LWA983225 MFW983225 MPS983225 MZO983225 NJK983225 NTG983225 ODC983225 OMY983225 OWU983225 PGQ983225 PQM983225 QAI983225 QKE983225 QUA983225 RDW983225 RNS983225 RXO983225 SHK983225 SRG983225 TBC983225 TKY983225 TUU983225 UEQ983225 UOM983225 UYI983225 VIE983225 VSA983225 WBW983225 WLS983225 WVO983225 G189 JC189 SY189 ACU189 AMQ189 AWM189 BGI189 BQE189 CAA189 CJW189 CTS189 DDO189 DNK189 DXG189 EHC189 EQY189 FAU189 FKQ189 FUM189 GEI189 GOE189 GYA189 HHW189 HRS189 IBO189 ILK189 IVG189 JFC189 JOY189 JYU189 KIQ189 KSM189 LCI189 LME189 LWA189 MFW189 MPS189 MZO189 NJK189 NTG189 ODC189 OMY189 OWU189 PGQ189 PQM189 QAI189 QKE189 QUA189 RDW189 RNS189 RXO189 SHK189 SRG189 TBC189 TKY189 TUU189 UEQ189 UOM189 UYI189 VIE189 VSA189 WBW189 WLS189 WVO189 G65725 JC65725 SY65725 ACU65725 AMQ65725 AWM65725 BGI65725 BQE65725 CAA65725 CJW65725 CTS65725 DDO65725 DNK65725 DXG65725 EHC65725 EQY65725 FAU65725 FKQ65725 FUM65725 GEI65725 GOE65725 GYA65725 HHW65725 HRS65725 IBO65725 ILK65725 IVG65725 JFC65725 JOY65725 JYU65725 KIQ65725 KSM65725 LCI65725 LME65725 LWA65725 MFW65725 MPS65725 MZO65725 NJK65725 NTG65725 ODC65725 OMY65725 OWU65725 PGQ65725 PQM65725 QAI65725 QKE65725 QUA65725 RDW65725 RNS65725 RXO65725 SHK65725 SRG65725 TBC65725 TKY65725 TUU65725 UEQ65725 UOM65725 UYI65725 VIE65725 VSA65725 WBW65725 WLS65725 WVO65725 G131261 JC131261 SY131261 ACU131261 AMQ131261 AWM131261 BGI131261 BQE131261 CAA131261 CJW131261 CTS131261 DDO131261 DNK131261 DXG131261 EHC131261 EQY131261 FAU131261 FKQ131261 FUM131261 GEI131261 GOE131261 GYA131261 HHW131261 HRS131261 IBO131261 ILK131261 IVG131261 JFC131261 JOY131261 JYU131261 KIQ131261 KSM131261 LCI131261 LME131261 LWA131261 MFW131261 MPS131261 MZO131261 NJK131261 NTG131261 ODC131261 OMY131261 OWU131261 PGQ131261 PQM131261 QAI131261 QKE131261 QUA131261 RDW131261 RNS131261 RXO131261 SHK131261 SRG131261 TBC131261 TKY131261 TUU131261 UEQ131261 UOM131261 UYI131261 VIE131261 VSA131261 WBW131261 WLS131261 WVO131261 G196797 JC196797 SY196797 ACU196797 AMQ196797 AWM196797 BGI196797 BQE196797 CAA196797 CJW196797 CTS196797 DDO196797 DNK196797 DXG196797 EHC196797 EQY196797 FAU196797 FKQ196797 FUM196797 GEI196797 GOE196797 GYA196797 HHW196797 HRS196797 IBO196797 ILK196797 IVG196797 JFC196797 JOY196797 JYU196797 KIQ196797 KSM196797 LCI196797 LME196797 LWA196797 MFW196797 MPS196797 MZO196797 NJK196797 NTG196797 ODC196797 OMY196797 OWU196797 PGQ196797 PQM196797 QAI196797 QKE196797 QUA196797 RDW196797 RNS196797 RXO196797 SHK196797 SRG196797 TBC196797 TKY196797 TUU196797 UEQ196797 UOM196797 UYI196797 VIE196797 VSA196797 WBW196797 WLS196797 WVO196797 G262333 JC262333 SY262333 ACU262333 AMQ262333 AWM262333 BGI262333 BQE262333 CAA262333 CJW262333 CTS262333 DDO262333 DNK262333 DXG262333 EHC262333 EQY262333 FAU262333 FKQ262333 FUM262333 GEI262333 GOE262333 GYA262333 HHW262333 HRS262333 IBO262333 ILK262333 IVG262333 JFC262333 JOY262333 JYU262333 KIQ262333 KSM262333 LCI262333 LME262333 LWA262333 MFW262333 MPS262333 MZO262333 NJK262333 NTG262333 ODC262333 OMY262333 OWU262333 PGQ262333 PQM262333 QAI262333 QKE262333 QUA262333 RDW262333 RNS262333 RXO262333 SHK262333 SRG262333 TBC262333 TKY262333 TUU262333 UEQ262333 UOM262333 UYI262333 VIE262333 VSA262333 WBW262333 WLS262333 WVO262333 G327869 JC327869 SY327869 ACU327869 AMQ327869 AWM327869 BGI327869 BQE327869 CAA327869 CJW327869 CTS327869 DDO327869 DNK327869 DXG327869 EHC327869 EQY327869 FAU327869 FKQ327869 FUM327869 GEI327869 GOE327869 GYA327869 HHW327869 HRS327869 IBO327869 ILK327869 IVG327869 JFC327869 JOY327869 JYU327869 KIQ327869 KSM327869 LCI327869 LME327869 LWA327869 MFW327869 MPS327869 MZO327869 NJK327869 NTG327869 ODC327869 OMY327869 OWU327869 PGQ327869 PQM327869 QAI327869 QKE327869 QUA327869 RDW327869 RNS327869 RXO327869 SHK327869 SRG327869 TBC327869 TKY327869 TUU327869 UEQ327869 UOM327869 UYI327869 VIE327869 VSA327869 WBW327869 WLS327869 WVO327869 G393405 JC393405 SY393405 ACU393405 AMQ393405 AWM393405 BGI393405 BQE393405 CAA393405 CJW393405 CTS393405 DDO393405 DNK393405 DXG393405 EHC393405 EQY393405 FAU393405 FKQ393405 FUM393405 GEI393405 GOE393405 GYA393405 HHW393405 HRS393405 IBO393405 ILK393405 IVG393405 JFC393405 JOY393405 JYU393405 KIQ393405 KSM393405 LCI393405 LME393405 LWA393405 MFW393405 MPS393405 MZO393405 NJK393405 NTG393405 ODC393405 OMY393405 OWU393405 PGQ393405 PQM393405 QAI393405 QKE393405 QUA393405 RDW393405 RNS393405 RXO393405 SHK393405 SRG393405 TBC393405 TKY393405 TUU393405 UEQ393405 UOM393405 UYI393405 VIE393405 VSA393405 WBW393405 WLS393405 WVO393405 G458941 JC458941 SY458941 ACU458941 AMQ458941 AWM458941 BGI458941 BQE458941 CAA458941 CJW458941 CTS458941 DDO458941 DNK458941 DXG458941 EHC458941 EQY458941 FAU458941 FKQ458941 FUM458941 GEI458941 GOE458941 GYA458941 HHW458941 HRS458941 IBO458941 ILK458941 IVG458941 JFC458941 JOY458941 JYU458941 KIQ458941 KSM458941 LCI458941 LME458941 LWA458941 MFW458941 MPS458941 MZO458941 NJK458941 NTG458941 ODC458941 OMY458941 OWU458941 PGQ458941 PQM458941 QAI458941 QKE458941 QUA458941 RDW458941 RNS458941 RXO458941 SHK458941 SRG458941 TBC458941 TKY458941 TUU458941 UEQ458941 UOM458941 UYI458941 VIE458941 VSA458941 WBW458941 WLS458941 WVO458941 G524477 JC524477 SY524477 ACU524477 AMQ524477 AWM524477 BGI524477 BQE524477 CAA524477 CJW524477 CTS524477 DDO524477 DNK524477 DXG524477 EHC524477 EQY524477 FAU524477 FKQ524477 FUM524477 GEI524477 GOE524477 GYA524477 HHW524477 HRS524477 IBO524477 ILK524477 IVG524477 JFC524477 JOY524477 JYU524477 KIQ524477 KSM524477 LCI524477 LME524477 LWA524477 MFW524477 MPS524477 MZO524477 NJK524477 NTG524477 ODC524477 OMY524477 OWU524477 PGQ524477 PQM524477 QAI524477 QKE524477 QUA524477 RDW524477 RNS524477 RXO524477 SHK524477 SRG524477 TBC524477 TKY524477 TUU524477 UEQ524477 UOM524477 UYI524477 VIE524477 VSA524477 WBW524477 WLS524477 WVO524477 G590013 JC590013 SY590013 ACU590013 AMQ590013 AWM590013 BGI590013 BQE590013 CAA590013 CJW590013 CTS590013 DDO590013 DNK590013 DXG590013 EHC590013 EQY590013 FAU590013 FKQ590013 FUM590013 GEI590013 GOE590013 GYA590013 HHW590013 HRS590013 IBO590013 ILK590013 IVG590013 JFC590013 JOY590013 JYU590013 KIQ590013 KSM590013 LCI590013 LME590013 LWA590013 MFW590013 MPS590013 MZO590013 NJK590013 NTG590013 ODC590013 OMY590013 OWU590013 PGQ590013 PQM590013 QAI590013 QKE590013 QUA590013 RDW590013 RNS590013 RXO590013 SHK590013 SRG590013 TBC590013 TKY590013 TUU590013 UEQ590013 UOM590013 UYI590013 VIE590013 VSA590013 WBW590013 WLS590013 WVO590013 G655549 JC655549 SY655549 ACU655549 AMQ655549 AWM655549 BGI655549 BQE655549 CAA655549 CJW655549 CTS655549 DDO655549 DNK655549 DXG655549 EHC655549 EQY655549 FAU655549 FKQ655549 FUM655549 GEI655549 GOE655549 GYA655549 HHW655549 HRS655549 IBO655549 ILK655549 IVG655549 JFC655549 JOY655549 JYU655549 KIQ655549 KSM655549 LCI655549 LME655549 LWA655549 MFW655549 MPS655549 MZO655549 NJK655549 NTG655549 ODC655549 OMY655549 OWU655549 PGQ655549 PQM655549 QAI655549 QKE655549 QUA655549 RDW655549 RNS655549 RXO655549 SHK655549 SRG655549 TBC655549 TKY655549 TUU655549 UEQ655549 UOM655549 UYI655549 VIE655549 VSA655549 WBW655549 WLS655549 WVO655549 G721085 JC721085 SY721085 ACU721085 AMQ721085 AWM721085 BGI721085 BQE721085 CAA721085 CJW721085 CTS721085 DDO721085 DNK721085 DXG721085 EHC721085 EQY721085 FAU721085 FKQ721085 FUM721085 GEI721085 GOE721085 GYA721085 HHW721085 HRS721085 IBO721085 ILK721085 IVG721085 JFC721085 JOY721085 JYU721085 KIQ721085 KSM721085 LCI721085 LME721085 LWA721085 MFW721085 MPS721085 MZO721085 NJK721085 NTG721085 ODC721085 OMY721085 OWU721085 PGQ721085 PQM721085 QAI721085 QKE721085 QUA721085 RDW721085 RNS721085 RXO721085 SHK721085 SRG721085 TBC721085 TKY721085 TUU721085 UEQ721085 UOM721085 UYI721085 VIE721085 VSA721085 WBW721085 WLS721085 WVO721085 G786621 JC786621 SY786621 ACU786621 AMQ786621 AWM786621 BGI786621 BQE786621 CAA786621 CJW786621 CTS786621 DDO786621 DNK786621 DXG786621 EHC786621 EQY786621 FAU786621 FKQ786621 FUM786621 GEI786621 GOE786621 GYA786621 HHW786621 HRS786621 IBO786621 ILK786621 IVG786621 JFC786621 JOY786621 JYU786621 KIQ786621 KSM786621 LCI786621 LME786621 LWA786621 MFW786621 MPS786621 MZO786621 NJK786621 NTG786621 ODC786621 OMY786621 OWU786621 PGQ786621 PQM786621 QAI786621 QKE786621 QUA786621 RDW786621 RNS786621 RXO786621 SHK786621 SRG786621 TBC786621 TKY786621 TUU786621 UEQ786621 UOM786621 UYI786621 VIE786621 VSA786621 WBW786621 WLS786621 WVO786621 G852157 JC852157 SY852157 ACU852157 AMQ852157 AWM852157 BGI852157 BQE852157 CAA852157 CJW852157 CTS852157 DDO852157 DNK852157 DXG852157 EHC852157 EQY852157 FAU852157 FKQ852157 FUM852157 GEI852157 GOE852157 GYA852157 HHW852157 HRS852157 IBO852157 ILK852157 IVG852157 JFC852157 JOY852157 JYU852157 KIQ852157 KSM852157 LCI852157 LME852157 LWA852157 MFW852157 MPS852157 MZO852157 NJK852157 NTG852157 ODC852157 OMY852157 OWU852157 PGQ852157 PQM852157 QAI852157 QKE852157 QUA852157 RDW852157 RNS852157 RXO852157 SHK852157 SRG852157 TBC852157 TKY852157 TUU852157 UEQ852157 UOM852157 UYI852157 VIE852157 VSA852157 WBW852157 WLS852157 WVO852157 G917693 JC917693 SY917693 ACU917693 AMQ917693 AWM917693 BGI917693 BQE917693 CAA917693 CJW917693 CTS917693 DDO917693 DNK917693 DXG917693 EHC917693 EQY917693 FAU917693 FKQ917693 FUM917693 GEI917693 GOE917693 GYA917693 HHW917693 HRS917693 IBO917693 ILK917693 IVG917693 JFC917693 JOY917693 JYU917693 KIQ917693 KSM917693 LCI917693 LME917693 LWA917693 MFW917693 MPS917693 MZO917693 NJK917693 NTG917693 ODC917693 OMY917693 OWU917693 PGQ917693 PQM917693 QAI917693 QKE917693 QUA917693 RDW917693 RNS917693 RXO917693 SHK917693 SRG917693 TBC917693 TKY917693 TUU917693 UEQ917693 UOM917693 UYI917693 VIE917693 VSA917693 WBW917693 WLS917693 WVO917693 G983229 JC983229 SY983229 ACU983229 AMQ983229 AWM983229 BGI983229 BQE983229 CAA983229 CJW983229 CTS983229 DDO983229 DNK983229 DXG983229 EHC983229 EQY983229 FAU983229 FKQ983229 FUM983229 GEI983229 GOE983229 GYA983229 HHW983229 HRS983229 IBO983229 ILK983229 IVG983229 JFC983229 JOY983229 JYU983229 KIQ983229 KSM983229 LCI983229 LME983229 LWA983229 MFW983229 MPS983229 MZO983229 NJK983229 NTG983229 ODC983229 OMY983229 OWU983229 PGQ983229 PQM983229 QAI983229 QKE983229 QUA983229 RDW983229 RNS983229 RXO983229 SHK983229 SRG983229 TBC983229 TKY983229 TUU983229 UEQ983229 UOM983229 UYI983229 VIE983229 VSA983229 WBW983229 WLS983229 WVO983229 BP185 LL185 VH185 AFD185 AOZ185 AYV185 BIR185 BSN185 CCJ185 CMF185 CWB185 DFX185 DPT185 DZP185 EJL185 ETH185 FDD185 FMZ185 FWV185 GGR185 GQN185 HAJ185 HKF185 HUB185 IDX185 INT185 IXP185 JHL185 JRH185 KBD185 KKZ185 KUV185 LER185 LON185 LYJ185 MIF185 MSB185 NBX185 NLT185 NVP185 OFL185 OPH185 OZD185 PIZ185 PSV185 QCR185 QMN185 QWJ185 RGF185 RQB185 RZX185 SJT185 STP185 TDL185 TNH185 TXD185 UGZ185 UQV185 VAR185 VKN185 VUJ185 WEF185 WOB185 WXX185 BP65721 LL65721 VH65721 AFD65721 AOZ65721 AYV65721 BIR65721 BSN65721 CCJ65721 CMF65721 CWB65721 DFX65721 DPT65721 DZP65721 EJL65721 ETH65721 FDD65721 FMZ65721 FWV65721 GGR65721 GQN65721 HAJ65721 HKF65721 HUB65721 IDX65721 INT65721 IXP65721 JHL65721 JRH65721 KBD65721 KKZ65721 KUV65721 LER65721 LON65721 LYJ65721 MIF65721 MSB65721 NBX65721 NLT65721 NVP65721 OFL65721 OPH65721 OZD65721 PIZ65721 PSV65721 QCR65721 QMN65721 QWJ65721 RGF65721 RQB65721 RZX65721 SJT65721 STP65721 TDL65721 TNH65721 TXD65721 UGZ65721 UQV65721 VAR65721 VKN65721 VUJ65721 WEF65721 WOB65721 WXX65721 BP131257 LL131257 VH131257 AFD131257 AOZ131257 AYV131257 BIR131257 BSN131257 CCJ131257 CMF131257 CWB131257 DFX131257 DPT131257 DZP131257 EJL131257 ETH131257 FDD131257 FMZ131257 FWV131257 GGR131257 GQN131257 HAJ131257 HKF131257 HUB131257 IDX131257 INT131257 IXP131257 JHL131257 JRH131257 KBD131257 KKZ131257 KUV131257 LER131257 LON131257 LYJ131257 MIF131257 MSB131257 NBX131257 NLT131257 NVP131257 OFL131257 OPH131257 OZD131257 PIZ131257 PSV131257 QCR131257 QMN131257 QWJ131257 RGF131257 RQB131257 RZX131257 SJT131257 STP131257 TDL131257 TNH131257 TXD131257 UGZ131257 UQV131257 VAR131257 VKN131257 VUJ131257 WEF131257 WOB131257 WXX131257 BP196793 LL196793 VH196793 AFD196793 AOZ196793 AYV196793 BIR196793 BSN196793 CCJ196793 CMF196793 CWB196793 DFX196793 DPT196793 DZP196793 EJL196793 ETH196793 FDD196793 FMZ196793 FWV196793 GGR196793 GQN196793 HAJ196793 HKF196793 HUB196793 IDX196793 INT196793 IXP196793 JHL196793 JRH196793 KBD196793 KKZ196793 KUV196793 LER196793 LON196793 LYJ196793 MIF196793 MSB196793 NBX196793 NLT196793 NVP196793 OFL196793 OPH196793 OZD196793 PIZ196793 PSV196793 QCR196793 QMN196793 QWJ196793 RGF196793 RQB196793 RZX196793 SJT196793 STP196793 TDL196793 TNH196793 TXD196793 UGZ196793 UQV196793 VAR196793 VKN196793 VUJ196793 WEF196793 WOB196793 WXX196793 BP262329 LL262329 VH262329 AFD262329 AOZ262329 AYV262329 BIR262329 BSN262329 CCJ262329 CMF262329 CWB262329 DFX262329 DPT262329 DZP262329 EJL262329 ETH262329 FDD262329 FMZ262329 FWV262329 GGR262329 GQN262329 HAJ262329 HKF262329 HUB262329 IDX262329 INT262329 IXP262329 JHL262329 JRH262329 KBD262329 KKZ262329 KUV262329 LER262329 LON262329 LYJ262329 MIF262329 MSB262329 NBX262329 NLT262329 NVP262329 OFL262329 OPH262329 OZD262329 PIZ262329 PSV262329 QCR262329 QMN262329 QWJ262329 RGF262329 RQB262329 RZX262329 SJT262329 STP262329 TDL262329 TNH262329 TXD262329 UGZ262329 UQV262329 VAR262329 VKN262329 VUJ262329 WEF262329 WOB262329 WXX262329 BP327865 LL327865 VH327865 AFD327865 AOZ327865 AYV327865 BIR327865 BSN327865 CCJ327865 CMF327865 CWB327865 DFX327865 DPT327865 DZP327865 EJL327865 ETH327865 FDD327865 FMZ327865 FWV327865 GGR327865 GQN327865 HAJ327865 HKF327865 HUB327865 IDX327865 INT327865 IXP327865 JHL327865 JRH327865 KBD327865 KKZ327865 KUV327865 LER327865 LON327865 LYJ327865 MIF327865 MSB327865 NBX327865 NLT327865 NVP327865 OFL327865 OPH327865 OZD327865 PIZ327865 PSV327865 QCR327865 QMN327865 QWJ327865 RGF327865 RQB327865 RZX327865 SJT327865 STP327865 TDL327865 TNH327865 TXD327865 UGZ327865 UQV327865 VAR327865 VKN327865 VUJ327865 WEF327865 WOB327865 WXX327865 BP393401 LL393401 VH393401 AFD393401 AOZ393401 AYV393401 BIR393401 BSN393401 CCJ393401 CMF393401 CWB393401 DFX393401 DPT393401 DZP393401 EJL393401 ETH393401 FDD393401 FMZ393401 FWV393401 GGR393401 GQN393401 HAJ393401 HKF393401 HUB393401 IDX393401 INT393401 IXP393401 JHL393401 JRH393401 KBD393401 KKZ393401 KUV393401 LER393401 LON393401 LYJ393401 MIF393401 MSB393401 NBX393401 NLT393401 NVP393401 OFL393401 OPH393401 OZD393401 PIZ393401 PSV393401 QCR393401 QMN393401 QWJ393401 RGF393401 RQB393401 RZX393401 SJT393401 STP393401 TDL393401 TNH393401 TXD393401 UGZ393401 UQV393401 VAR393401 VKN393401 VUJ393401 WEF393401 WOB393401 WXX393401 BP458937 LL458937 VH458937 AFD458937 AOZ458937 AYV458937 BIR458937 BSN458937 CCJ458937 CMF458937 CWB458937 DFX458937 DPT458937 DZP458937 EJL458937 ETH458937 FDD458937 FMZ458937 FWV458937 GGR458937 GQN458937 HAJ458937 HKF458937 HUB458937 IDX458937 INT458937 IXP458937 JHL458937 JRH458937 KBD458937 KKZ458937 KUV458937 LER458937 LON458937 LYJ458937 MIF458937 MSB458937 NBX458937 NLT458937 NVP458937 OFL458937 OPH458937 OZD458937 PIZ458937 PSV458937 QCR458937 QMN458937 QWJ458937 RGF458937 RQB458937 RZX458937 SJT458937 STP458937 TDL458937 TNH458937 TXD458937 UGZ458937 UQV458937 VAR458937 VKN458937 VUJ458937 WEF458937 WOB458937 WXX458937 BP524473 LL524473 VH524473 AFD524473 AOZ524473 AYV524473 BIR524473 BSN524473 CCJ524473 CMF524473 CWB524473 DFX524473 DPT524473 DZP524473 EJL524473 ETH524473 FDD524473 FMZ524473 FWV524473 GGR524473 GQN524473 HAJ524473 HKF524473 HUB524473 IDX524473 INT524473 IXP524473 JHL524473 JRH524473 KBD524473 KKZ524473 KUV524473 LER524473 LON524473 LYJ524473 MIF524473 MSB524473 NBX524473 NLT524473 NVP524473 OFL524473 OPH524473 OZD524473 PIZ524473 PSV524473 QCR524473 QMN524473 QWJ524473 RGF524473 RQB524473 RZX524473 SJT524473 STP524473 TDL524473 TNH524473 TXD524473 UGZ524473 UQV524473 VAR524473 VKN524473 VUJ524473 WEF524473 WOB524473 WXX524473 BP590009 LL590009 VH590009 AFD590009 AOZ590009 AYV590009 BIR590009 BSN590009 CCJ590009 CMF590009 CWB590009 DFX590009 DPT590009 DZP590009 EJL590009 ETH590009 FDD590009 FMZ590009 FWV590009 GGR590009 GQN590009 HAJ590009 HKF590009 HUB590009 IDX590009 INT590009 IXP590009 JHL590009 JRH590009 KBD590009 KKZ590009 KUV590009 LER590009 LON590009 LYJ590009 MIF590009 MSB590009 NBX590009 NLT590009 NVP590009 OFL590009 OPH590009 OZD590009 PIZ590009 PSV590009 QCR590009 QMN590009 QWJ590009 RGF590009 RQB590009 RZX590009 SJT590009 STP590009 TDL590009 TNH590009 TXD590009 UGZ590009 UQV590009 VAR590009 VKN590009 VUJ590009 WEF590009 WOB590009 WXX590009 BP655545 LL655545 VH655545 AFD655545 AOZ655545 AYV655545 BIR655545 BSN655545 CCJ655545 CMF655545 CWB655545 DFX655545 DPT655545 DZP655545 EJL655545 ETH655545 FDD655545 FMZ655545 FWV655545 GGR655545 GQN655545 HAJ655545 HKF655545 HUB655545 IDX655545 INT655545 IXP655545 JHL655545 JRH655545 KBD655545 KKZ655545 KUV655545 LER655545 LON655545 LYJ655545 MIF655545 MSB655545 NBX655545 NLT655545 NVP655545 OFL655545 OPH655545 OZD655545 PIZ655545 PSV655545 QCR655545 QMN655545 QWJ655545 RGF655545 RQB655545 RZX655545 SJT655545 STP655545 TDL655545 TNH655545 TXD655545 UGZ655545 UQV655545 VAR655545 VKN655545 VUJ655545 WEF655545 WOB655545 WXX655545 BP721081 LL721081 VH721081 AFD721081 AOZ721081 AYV721081 BIR721081 BSN721081 CCJ721081 CMF721081 CWB721081 DFX721081 DPT721081 DZP721081 EJL721081 ETH721081 FDD721081 FMZ721081 FWV721081 GGR721081 GQN721081 HAJ721081 HKF721081 HUB721081 IDX721081 INT721081 IXP721081 JHL721081 JRH721081 KBD721081 KKZ721081 KUV721081 LER721081 LON721081 LYJ721081 MIF721081 MSB721081 NBX721081 NLT721081 NVP721081 OFL721081 OPH721081 OZD721081 PIZ721081 PSV721081 QCR721081 QMN721081 QWJ721081 RGF721081 RQB721081 RZX721081 SJT721081 STP721081 TDL721081 TNH721081 TXD721081 UGZ721081 UQV721081 VAR721081 VKN721081 VUJ721081 WEF721081 WOB721081 WXX721081 BP786617 LL786617 VH786617 AFD786617 AOZ786617 AYV786617 BIR786617 BSN786617 CCJ786617 CMF786617 CWB786617 DFX786617 DPT786617 DZP786617 EJL786617 ETH786617 FDD786617 FMZ786617 FWV786617 GGR786617 GQN786617 HAJ786617 HKF786617 HUB786617 IDX786617 INT786617 IXP786617 JHL786617 JRH786617 KBD786617 KKZ786617 KUV786617 LER786617 LON786617 LYJ786617 MIF786617 MSB786617 NBX786617 NLT786617 NVP786617 OFL786617 OPH786617 OZD786617 PIZ786617 PSV786617 QCR786617 QMN786617 QWJ786617 RGF786617 RQB786617 RZX786617 SJT786617 STP786617 TDL786617 TNH786617 TXD786617 UGZ786617 UQV786617 VAR786617 VKN786617 VUJ786617 WEF786617 WOB786617 WXX786617 BP852153 LL852153 VH852153 AFD852153 AOZ852153 AYV852153 BIR852153 BSN852153 CCJ852153 CMF852153 CWB852153 DFX852153 DPT852153 DZP852153 EJL852153 ETH852153 FDD852153 FMZ852153 FWV852153 GGR852153 GQN852153 HAJ852153 HKF852153 HUB852153 IDX852153 INT852153 IXP852153 JHL852153 JRH852153 KBD852153 KKZ852153 KUV852153 LER852153 LON852153 LYJ852153 MIF852153 MSB852153 NBX852153 NLT852153 NVP852153 OFL852153 OPH852153 OZD852153 PIZ852153 PSV852153 QCR852153 QMN852153 QWJ852153 RGF852153 RQB852153 RZX852153 SJT852153 STP852153 TDL852153 TNH852153 TXD852153 UGZ852153 UQV852153 VAR852153 VKN852153 VUJ852153 WEF852153 WOB852153 WXX852153 BP917689 LL917689 VH917689 AFD917689 AOZ917689 AYV917689 BIR917689 BSN917689 CCJ917689 CMF917689 CWB917689 DFX917689 DPT917689 DZP917689 EJL917689 ETH917689 FDD917689 FMZ917689 FWV917689 GGR917689 GQN917689 HAJ917689 HKF917689 HUB917689 IDX917689 INT917689 IXP917689 JHL917689 JRH917689 KBD917689 KKZ917689 KUV917689 LER917689 LON917689 LYJ917689 MIF917689 MSB917689 NBX917689 NLT917689 NVP917689 OFL917689 OPH917689 OZD917689 PIZ917689 PSV917689 QCR917689 QMN917689 QWJ917689 RGF917689 RQB917689 RZX917689 SJT917689 STP917689 TDL917689 TNH917689 TXD917689 UGZ917689 UQV917689 VAR917689 VKN917689 VUJ917689 WEF917689 WOB917689 WXX917689 BP983225 LL983225 VH983225 AFD983225 AOZ983225 AYV983225 BIR983225 BSN983225 CCJ983225 CMF983225 CWB983225 DFX983225 DPT983225 DZP983225 EJL983225 ETH983225 FDD983225 FMZ983225 FWV983225 GGR983225 GQN983225 HAJ983225 HKF983225 HUB983225 IDX983225 INT983225 IXP983225 JHL983225 JRH983225 KBD983225 KKZ983225 KUV983225 LER983225 LON983225 LYJ983225 MIF983225 MSB983225 NBX983225 NLT983225 NVP983225 OFL983225 OPH983225 OZD983225 PIZ983225 PSV983225 QCR983225 QMN983225 QWJ983225 RGF983225 RQB983225 RZX983225 SJT983225 STP983225 TDL983225 TNH983225 TXD983225 UGZ983225 UQV983225 VAR983225 VKN983225 VUJ983225 WEF983225 WOB983225 WXX983225 BP165 LL165 VH165 AFD165 AOZ165 AYV165 BIR165 BSN165 CCJ165 CMF165 CWB165 DFX165 DPT165 DZP165 EJL165 ETH165 FDD165 FMZ165 FWV165 GGR165 GQN165 HAJ165 HKF165 HUB165 IDX165 INT165 IXP165 JHL165 JRH165 KBD165 KKZ165 KUV165 LER165 LON165 LYJ165 MIF165 MSB165 NBX165 NLT165 NVP165 OFL165 OPH165 OZD165 PIZ165 PSV165 QCR165 QMN165 QWJ165 RGF165 RQB165 RZX165 SJT165 STP165 TDL165 TNH165 TXD165 UGZ165 UQV165 VAR165 VKN165 VUJ165 WEF165 WOB165 WXX165 BP65701 LL65701 VH65701 AFD65701 AOZ65701 AYV65701 BIR65701 BSN65701 CCJ65701 CMF65701 CWB65701 DFX65701 DPT65701 DZP65701 EJL65701 ETH65701 FDD65701 FMZ65701 FWV65701 GGR65701 GQN65701 HAJ65701 HKF65701 HUB65701 IDX65701 INT65701 IXP65701 JHL65701 JRH65701 KBD65701 KKZ65701 KUV65701 LER65701 LON65701 LYJ65701 MIF65701 MSB65701 NBX65701 NLT65701 NVP65701 OFL65701 OPH65701 OZD65701 PIZ65701 PSV65701 QCR65701 QMN65701 QWJ65701 RGF65701 RQB65701 RZX65701 SJT65701 STP65701 TDL65701 TNH65701 TXD65701 UGZ65701 UQV65701 VAR65701 VKN65701 VUJ65701 WEF65701 WOB65701 WXX65701 BP131237 LL131237 VH131237 AFD131237 AOZ131237 AYV131237 BIR131237 BSN131237 CCJ131237 CMF131237 CWB131237 DFX131237 DPT131237 DZP131237 EJL131237 ETH131237 FDD131237 FMZ131237 FWV131237 GGR131237 GQN131237 HAJ131237 HKF131237 HUB131237 IDX131237 INT131237 IXP131237 JHL131237 JRH131237 KBD131237 KKZ131237 KUV131237 LER131237 LON131237 LYJ131237 MIF131237 MSB131237 NBX131237 NLT131237 NVP131237 OFL131237 OPH131237 OZD131237 PIZ131237 PSV131237 QCR131237 QMN131237 QWJ131237 RGF131237 RQB131237 RZX131237 SJT131237 STP131237 TDL131237 TNH131237 TXD131237 UGZ131237 UQV131237 VAR131237 VKN131237 VUJ131237 WEF131237 WOB131237 WXX131237 BP196773 LL196773 VH196773 AFD196773 AOZ196773 AYV196773 BIR196773 BSN196773 CCJ196773 CMF196773 CWB196773 DFX196773 DPT196773 DZP196773 EJL196773 ETH196773 FDD196773 FMZ196773 FWV196773 GGR196773 GQN196773 HAJ196773 HKF196773 HUB196773 IDX196773 INT196773 IXP196773 JHL196773 JRH196773 KBD196773 KKZ196773 KUV196773 LER196773 LON196773 LYJ196773 MIF196773 MSB196773 NBX196773 NLT196773 NVP196773 OFL196773 OPH196773 OZD196773 PIZ196773 PSV196773 QCR196773 QMN196773 QWJ196773 RGF196773 RQB196773 RZX196773 SJT196773 STP196773 TDL196773 TNH196773 TXD196773 UGZ196773 UQV196773 VAR196773 VKN196773 VUJ196773 WEF196773 WOB196773 WXX196773 BP262309 LL262309 VH262309 AFD262309 AOZ262309 AYV262309 BIR262309 BSN262309 CCJ262309 CMF262309 CWB262309 DFX262309 DPT262309 DZP262309 EJL262309 ETH262309 FDD262309 FMZ262309 FWV262309 GGR262309 GQN262309 HAJ262309 HKF262309 HUB262309 IDX262309 INT262309 IXP262309 JHL262309 JRH262309 KBD262309 KKZ262309 KUV262309 LER262309 LON262309 LYJ262309 MIF262309 MSB262309 NBX262309 NLT262309 NVP262309 OFL262309 OPH262309 OZD262309 PIZ262309 PSV262309 QCR262309 QMN262309 QWJ262309 RGF262309 RQB262309 RZX262309 SJT262309 STP262309 TDL262309 TNH262309 TXD262309 UGZ262309 UQV262309 VAR262309 VKN262309 VUJ262309 WEF262309 WOB262309 WXX262309 BP327845 LL327845 VH327845 AFD327845 AOZ327845 AYV327845 BIR327845 BSN327845 CCJ327845 CMF327845 CWB327845 DFX327845 DPT327845 DZP327845 EJL327845 ETH327845 FDD327845 FMZ327845 FWV327845 GGR327845 GQN327845 HAJ327845 HKF327845 HUB327845 IDX327845 INT327845 IXP327845 JHL327845 JRH327845 KBD327845 KKZ327845 KUV327845 LER327845 LON327845 LYJ327845 MIF327845 MSB327845 NBX327845 NLT327845 NVP327845 OFL327845 OPH327845 OZD327845 PIZ327845 PSV327845 QCR327845 QMN327845 QWJ327845 RGF327845 RQB327845 RZX327845 SJT327845 STP327845 TDL327845 TNH327845 TXD327845 UGZ327845 UQV327845 VAR327845 VKN327845 VUJ327845 WEF327845 WOB327845 WXX327845 BP393381 LL393381 VH393381 AFD393381 AOZ393381 AYV393381 BIR393381 BSN393381 CCJ393381 CMF393381 CWB393381 DFX393381 DPT393381 DZP393381 EJL393381 ETH393381 FDD393381 FMZ393381 FWV393381 GGR393381 GQN393381 HAJ393381 HKF393381 HUB393381 IDX393381 INT393381 IXP393381 JHL393381 JRH393381 KBD393381 KKZ393381 KUV393381 LER393381 LON393381 LYJ393381 MIF393381 MSB393381 NBX393381 NLT393381 NVP393381 OFL393381 OPH393381 OZD393381 PIZ393381 PSV393381 QCR393381 QMN393381 QWJ393381 RGF393381 RQB393381 RZX393381 SJT393381 STP393381 TDL393381 TNH393381 TXD393381 UGZ393381 UQV393381 VAR393381 VKN393381 VUJ393381 WEF393381 WOB393381 WXX393381 BP458917 LL458917 VH458917 AFD458917 AOZ458917 AYV458917 BIR458917 BSN458917 CCJ458917 CMF458917 CWB458917 DFX458917 DPT458917 DZP458917 EJL458917 ETH458917 FDD458917 FMZ458917 FWV458917 GGR458917 GQN458917 HAJ458917 HKF458917 HUB458917 IDX458917 INT458917 IXP458917 JHL458917 JRH458917 KBD458917 KKZ458917 KUV458917 LER458917 LON458917 LYJ458917 MIF458917 MSB458917 NBX458917 NLT458917 NVP458917 OFL458917 OPH458917 OZD458917 PIZ458917 PSV458917 QCR458917 QMN458917 QWJ458917 RGF458917 RQB458917 RZX458917 SJT458917 STP458917 TDL458917 TNH458917 TXD458917 UGZ458917 UQV458917 VAR458917 VKN458917 VUJ458917 WEF458917 WOB458917 WXX458917 BP524453 LL524453 VH524453 AFD524453 AOZ524453 AYV524453 BIR524453 BSN524453 CCJ524453 CMF524453 CWB524453 DFX524453 DPT524453 DZP524453 EJL524453 ETH524453 FDD524453 FMZ524453 FWV524453 GGR524453 GQN524453 HAJ524453 HKF524453 HUB524453 IDX524453 INT524453 IXP524453 JHL524453 JRH524453 KBD524453 KKZ524453 KUV524453 LER524453 LON524453 LYJ524453 MIF524453 MSB524453 NBX524453 NLT524453 NVP524453 OFL524453 OPH524453 OZD524453 PIZ524453 PSV524453 QCR524453 QMN524453 QWJ524453 RGF524453 RQB524453 RZX524453 SJT524453 STP524453 TDL524453 TNH524453 TXD524453 UGZ524453 UQV524453 VAR524453 VKN524453 VUJ524453 WEF524453 WOB524453 WXX524453 BP589989 LL589989 VH589989 AFD589989 AOZ589989 AYV589989 BIR589989 BSN589989 CCJ589989 CMF589989 CWB589989 DFX589989 DPT589989 DZP589989 EJL589989 ETH589989 FDD589989 FMZ589989 FWV589989 GGR589989 GQN589989 HAJ589989 HKF589989 HUB589989 IDX589989 INT589989 IXP589989 JHL589989 JRH589989 KBD589989 KKZ589989 KUV589989 LER589989 LON589989 LYJ589989 MIF589989 MSB589989 NBX589989 NLT589989 NVP589989 OFL589989 OPH589989 OZD589989 PIZ589989 PSV589989 QCR589989 QMN589989 QWJ589989 RGF589989 RQB589989 RZX589989 SJT589989 STP589989 TDL589989 TNH589989 TXD589989 UGZ589989 UQV589989 VAR589989 VKN589989 VUJ589989 WEF589989 WOB589989 WXX589989 BP655525 LL655525 VH655525 AFD655525 AOZ655525 AYV655525 BIR655525 BSN655525 CCJ655525 CMF655525 CWB655525 DFX655525 DPT655525 DZP655525 EJL655525 ETH655525 FDD655525 FMZ655525 FWV655525 GGR655525 GQN655525 HAJ655525 HKF655525 HUB655525 IDX655525 INT655525 IXP655525 JHL655525 JRH655525 KBD655525 KKZ655525 KUV655525 LER655525 LON655525 LYJ655525 MIF655525 MSB655525 NBX655525 NLT655525 NVP655525 OFL655525 OPH655525 OZD655525 PIZ655525 PSV655525 QCR655525 QMN655525 QWJ655525 RGF655525 RQB655525 RZX655525 SJT655525 STP655525 TDL655525 TNH655525 TXD655525 UGZ655525 UQV655525 VAR655525 VKN655525 VUJ655525 WEF655525 WOB655525 WXX655525 BP721061 LL721061 VH721061 AFD721061 AOZ721061 AYV721061 BIR721061 BSN721061 CCJ721061 CMF721061 CWB721061 DFX721061 DPT721061 DZP721061 EJL721061 ETH721061 FDD721061 FMZ721061 FWV721061 GGR721061 GQN721061 HAJ721061 HKF721061 HUB721061 IDX721061 INT721061 IXP721061 JHL721061 JRH721061 KBD721061 KKZ721061 KUV721061 LER721061 LON721061 LYJ721061 MIF721061 MSB721061 NBX721061 NLT721061 NVP721061 OFL721061 OPH721061 OZD721061 PIZ721061 PSV721061 QCR721061 QMN721061 QWJ721061 RGF721061 RQB721061 RZX721061 SJT721061 STP721061 TDL721061 TNH721061 TXD721061 UGZ721061 UQV721061 VAR721061 VKN721061 VUJ721061 WEF721061 WOB721061 WXX721061 BP786597 LL786597 VH786597 AFD786597 AOZ786597 AYV786597 BIR786597 BSN786597 CCJ786597 CMF786597 CWB786597 DFX786597 DPT786597 DZP786597 EJL786597 ETH786597 FDD786597 FMZ786597 FWV786597 GGR786597 GQN786597 HAJ786597 HKF786597 HUB786597 IDX786597 INT786597 IXP786597 JHL786597 JRH786597 KBD786597 KKZ786597 KUV786597 LER786597 LON786597 LYJ786597 MIF786597 MSB786597 NBX786597 NLT786597 NVP786597 OFL786597 OPH786597 OZD786597 PIZ786597 PSV786597 QCR786597 QMN786597 QWJ786597 RGF786597 RQB786597 RZX786597 SJT786597 STP786597 TDL786597 TNH786597 TXD786597 UGZ786597 UQV786597 VAR786597 VKN786597 VUJ786597 WEF786597 WOB786597 WXX786597 BP852133 LL852133 VH852133 AFD852133 AOZ852133 AYV852133 BIR852133 BSN852133 CCJ852133 CMF852133 CWB852133 DFX852133 DPT852133 DZP852133 EJL852133 ETH852133 FDD852133 FMZ852133 FWV852133 GGR852133 GQN852133 HAJ852133 HKF852133 HUB852133 IDX852133 INT852133 IXP852133 JHL852133 JRH852133 KBD852133 KKZ852133 KUV852133 LER852133 LON852133 LYJ852133 MIF852133 MSB852133 NBX852133 NLT852133 NVP852133 OFL852133 OPH852133 OZD852133 PIZ852133 PSV852133 QCR852133 QMN852133 QWJ852133 RGF852133 RQB852133 RZX852133 SJT852133 STP852133 TDL852133 TNH852133 TXD852133 UGZ852133 UQV852133 VAR852133 VKN852133 VUJ852133 WEF852133 WOB852133 WXX852133 BP917669 LL917669 VH917669 AFD917669 AOZ917669 AYV917669 BIR917669 BSN917669 CCJ917669 CMF917669 CWB917669 DFX917669 DPT917669 DZP917669 EJL917669 ETH917669 FDD917669 FMZ917669 FWV917669 GGR917669 GQN917669 HAJ917669 HKF917669 HUB917669 IDX917669 INT917669 IXP917669 JHL917669 JRH917669 KBD917669 KKZ917669 KUV917669 LER917669 LON917669 LYJ917669 MIF917669 MSB917669 NBX917669 NLT917669 NVP917669 OFL917669 OPH917669 OZD917669 PIZ917669 PSV917669 QCR917669 QMN917669 QWJ917669 RGF917669 RQB917669 RZX917669 SJT917669 STP917669 TDL917669 TNH917669 TXD917669 UGZ917669 UQV917669 VAR917669 VKN917669 VUJ917669 WEF917669 WOB917669 WXX917669 BP983205 LL983205 VH983205 AFD983205 AOZ983205 AYV983205 BIR983205 BSN983205 CCJ983205 CMF983205 CWB983205 DFX983205 DPT983205 DZP983205 EJL983205 ETH983205 FDD983205 FMZ983205 FWV983205 GGR983205 GQN983205 HAJ983205 HKF983205 HUB983205 IDX983205 INT983205 IXP983205 JHL983205 JRH983205 KBD983205 KKZ983205 KUV983205 LER983205 LON983205 LYJ983205 MIF983205 MSB983205 NBX983205 NLT983205 NVP983205 OFL983205 OPH983205 OZD983205 PIZ983205 PSV983205 QCR983205 QMN983205 QWJ983205 RGF983205 RQB983205 RZX983205 SJT983205 STP983205 TDL983205 TNH983205 TXD983205 UGZ983205 UQV983205 VAR983205 VKN983205 VUJ983205 WEF983205 WOB983205 WXX983205 BP173 LL173 VH173 AFD173 AOZ173 AYV173 BIR173 BSN173 CCJ173 CMF173 CWB173 DFX173 DPT173 DZP173 EJL173 ETH173 FDD173 FMZ173 FWV173 GGR173 GQN173 HAJ173 HKF173 HUB173 IDX173 INT173 IXP173 JHL173 JRH173 KBD173 KKZ173 KUV173 LER173 LON173 LYJ173 MIF173 MSB173 NBX173 NLT173 NVP173 OFL173 OPH173 OZD173 PIZ173 PSV173 QCR173 QMN173 QWJ173 RGF173 RQB173 RZX173 SJT173 STP173 TDL173 TNH173 TXD173 UGZ173 UQV173 VAR173 VKN173 VUJ173 WEF173 WOB173 WXX173 BP65709 LL65709 VH65709 AFD65709 AOZ65709 AYV65709 BIR65709 BSN65709 CCJ65709 CMF65709 CWB65709 DFX65709 DPT65709 DZP65709 EJL65709 ETH65709 FDD65709 FMZ65709 FWV65709 GGR65709 GQN65709 HAJ65709 HKF65709 HUB65709 IDX65709 INT65709 IXP65709 JHL65709 JRH65709 KBD65709 KKZ65709 KUV65709 LER65709 LON65709 LYJ65709 MIF65709 MSB65709 NBX65709 NLT65709 NVP65709 OFL65709 OPH65709 OZD65709 PIZ65709 PSV65709 QCR65709 QMN65709 QWJ65709 RGF65709 RQB65709 RZX65709 SJT65709 STP65709 TDL65709 TNH65709 TXD65709 UGZ65709 UQV65709 VAR65709 VKN65709 VUJ65709 WEF65709 WOB65709 WXX65709 BP131245 LL131245 VH131245 AFD131245 AOZ131245 AYV131245 BIR131245 BSN131245 CCJ131245 CMF131245 CWB131245 DFX131245 DPT131245 DZP131245 EJL131245 ETH131245 FDD131245 FMZ131245 FWV131245 GGR131245 GQN131245 HAJ131245 HKF131245 HUB131245 IDX131245 INT131245 IXP131245 JHL131245 JRH131245 KBD131245 KKZ131245 KUV131245 LER131245 LON131245 LYJ131245 MIF131245 MSB131245 NBX131245 NLT131245 NVP131245 OFL131245 OPH131245 OZD131245 PIZ131245 PSV131245 QCR131245 QMN131245 QWJ131245 RGF131245 RQB131245 RZX131245 SJT131245 STP131245 TDL131245 TNH131245 TXD131245 UGZ131245 UQV131245 VAR131245 VKN131245 VUJ131245 WEF131245 WOB131245 WXX131245 BP196781 LL196781 VH196781 AFD196781 AOZ196781 AYV196781 BIR196781 BSN196781 CCJ196781 CMF196781 CWB196781 DFX196781 DPT196781 DZP196781 EJL196781 ETH196781 FDD196781 FMZ196781 FWV196781 GGR196781 GQN196781 HAJ196781 HKF196781 HUB196781 IDX196781 INT196781 IXP196781 JHL196781 JRH196781 KBD196781 KKZ196781 KUV196781 LER196781 LON196781 LYJ196781 MIF196781 MSB196781 NBX196781 NLT196781 NVP196781 OFL196781 OPH196781 OZD196781 PIZ196781 PSV196781 QCR196781 QMN196781 QWJ196781 RGF196781 RQB196781 RZX196781 SJT196781 STP196781 TDL196781 TNH196781 TXD196781 UGZ196781 UQV196781 VAR196781 VKN196781 VUJ196781 WEF196781 WOB196781 WXX196781 BP262317 LL262317 VH262317 AFD262317 AOZ262317 AYV262317 BIR262317 BSN262317 CCJ262317 CMF262317 CWB262317 DFX262317 DPT262317 DZP262317 EJL262317 ETH262317 FDD262317 FMZ262317 FWV262317 GGR262317 GQN262317 HAJ262317 HKF262317 HUB262317 IDX262317 INT262317 IXP262317 JHL262317 JRH262317 KBD262317 KKZ262317 KUV262317 LER262317 LON262317 LYJ262317 MIF262317 MSB262317 NBX262317 NLT262317 NVP262317 OFL262317 OPH262317 OZD262317 PIZ262317 PSV262317 QCR262317 QMN262317 QWJ262317 RGF262317 RQB262317 RZX262317 SJT262317 STP262317 TDL262317 TNH262317 TXD262317 UGZ262317 UQV262317 VAR262317 VKN262317 VUJ262317 WEF262317 WOB262317 WXX262317 BP327853 LL327853 VH327853 AFD327853 AOZ327853 AYV327853 BIR327853 BSN327853 CCJ327853 CMF327853 CWB327853 DFX327853 DPT327853 DZP327853 EJL327853 ETH327853 FDD327853 FMZ327853 FWV327853 GGR327853 GQN327853 HAJ327853 HKF327853 HUB327853 IDX327853 INT327853 IXP327853 JHL327853 JRH327853 KBD327853 KKZ327853 KUV327853 LER327853 LON327853 LYJ327853 MIF327853 MSB327853 NBX327853 NLT327853 NVP327853 OFL327853 OPH327853 OZD327853 PIZ327853 PSV327853 QCR327853 QMN327853 QWJ327853 RGF327853 RQB327853 RZX327853 SJT327853 STP327853 TDL327853 TNH327853 TXD327853 UGZ327853 UQV327853 VAR327853 VKN327853 VUJ327853 WEF327853 WOB327853 WXX327853 BP393389 LL393389 VH393389 AFD393389 AOZ393389 AYV393389 BIR393389 BSN393389 CCJ393389 CMF393389 CWB393389 DFX393389 DPT393389 DZP393389 EJL393389 ETH393389 FDD393389 FMZ393389 FWV393389 GGR393389 GQN393389 HAJ393389 HKF393389 HUB393389 IDX393389 INT393389 IXP393389 JHL393389 JRH393389 KBD393389 KKZ393389 KUV393389 LER393389 LON393389 LYJ393389 MIF393389 MSB393389 NBX393389 NLT393389 NVP393389 OFL393389 OPH393389 OZD393389 PIZ393389 PSV393389 QCR393389 QMN393389 QWJ393389 RGF393389 RQB393389 RZX393389 SJT393389 STP393389 TDL393389 TNH393389 TXD393389 UGZ393389 UQV393389 VAR393389 VKN393389 VUJ393389 WEF393389 WOB393389 WXX393389 BP458925 LL458925 VH458925 AFD458925 AOZ458925 AYV458925 BIR458925 BSN458925 CCJ458925 CMF458925 CWB458925 DFX458925 DPT458925 DZP458925 EJL458925 ETH458925 FDD458925 FMZ458925 FWV458925 GGR458925 GQN458925 HAJ458925 HKF458925 HUB458925 IDX458925 INT458925 IXP458925 JHL458925 JRH458925 KBD458925 KKZ458925 KUV458925 LER458925 LON458925 LYJ458925 MIF458925 MSB458925 NBX458925 NLT458925 NVP458925 OFL458925 OPH458925 OZD458925 PIZ458925 PSV458925 QCR458925 QMN458925 QWJ458925 RGF458925 RQB458925 RZX458925 SJT458925 STP458925 TDL458925 TNH458925 TXD458925 UGZ458925 UQV458925 VAR458925 VKN458925 VUJ458925 WEF458925 WOB458925 WXX458925 BP524461 LL524461 VH524461 AFD524461 AOZ524461 AYV524461 BIR524461 BSN524461 CCJ524461 CMF524461 CWB524461 DFX524461 DPT524461 DZP524461 EJL524461 ETH524461 FDD524461 FMZ524461 FWV524461 GGR524461 GQN524461 HAJ524461 HKF524461 HUB524461 IDX524461 INT524461 IXP524461 JHL524461 JRH524461 KBD524461 KKZ524461 KUV524461 LER524461 LON524461 LYJ524461 MIF524461 MSB524461 NBX524461 NLT524461 NVP524461 OFL524461 OPH524461 OZD524461 PIZ524461 PSV524461 QCR524461 QMN524461 QWJ524461 RGF524461 RQB524461 RZX524461 SJT524461 STP524461 TDL524461 TNH524461 TXD524461 UGZ524461 UQV524461 VAR524461 VKN524461 VUJ524461 WEF524461 WOB524461 WXX524461 BP589997 LL589997 VH589997 AFD589997 AOZ589997 AYV589997 BIR589997 BSN589997 CCJ589997 CMF589997 CWB589997 DFX589997 DPT589997 DZP589997 EJL589997 ETH589997 FDD589997 FMZ589997 FWV589997 GGR589997 GQN589997 HAJ589997 HKF589997 HUB589997 IDX589997 INT589997 IXP589997 JHL589997 JRH589997 KBD589997 KKZ589997 KUV589997 LER589997 LON589997 LYJ589997 MIF589997 MSB589997 NBX589997 NLT589997 NVP589997 OFL589997 OPH589997 OZD589997 PIZ589997 PSV589997 QCR589997 QMN589997 QWJ589997 RGF589997 RQB589997 RZX589997 SJT589997 STP589997 TDL589997 TNH589997 TXD589997 UGZ589997 UQV589997 VAR589997 VKN589997 VUJ589997 WEF589997 WOB589997 WXX589997 BP655533 LL655533 VH655533 AFD655533 AOZ655533 AYV655533 BIR655533 BSN655533 CCJ655533 CMF655533 CWB655533 DFX655533 DPT655533 DZP655533 EJL655533 ETH655533 FDD655533 FMZ655533 FWV655533 GGR655533 GQN655533 HAJ655533 HKF655533 HUB655533 IDX655533 INT655533 IXP655533 JHL655533 JRH655533 KBD655533 KKZ655533 KUV655533 LER655533 LON655533 LYJ655533 MIF655533 MSB655533 NBX655533 NLT655533 NVP655533 OFL655533 OPH655533 OZD655533 PIZ655533 PSV655533 QCR655533 QMN655533 QWJ655533 RGF655533 RQB655533 RZX655533 SJT655533 STP655533 TDL655533 TNH655533 TXD655533 UGZ655533 UQV655533 VAR655533 VKN655533 VUJ655533 WEF655533 WOB655533 WXX655533 BP721069 LL721069 VH721069 AFD721069 AOZ721069 AYV721069 BIR721069 BSN721069 CCJ721069 CMF721069 CWB721069 DFX721069 DPT721069 DZP721069 EJL721069 ETH721069 FDD721069 FMZ721069 FWV721069 GGR721069 GQN721069 HAJ721069 HKF721069 HUB721069 IDX721069 INT721069 IXP721069 JHL721069 JRH721069 KBD721069 KKZ721069 KUV721069 LER721069 LON721069 LYJ721069 MIF721069 MSB721069 NBX721069 NLT721069 NVP721069 OFL721069 OPH721069 OZD721069 PIZ721069 PSV721069 QCR721069 QMN721069 QWJ721069 RGF721069 RQB721069 RZX721069 SJT721069 STP721069 TDL721069 TNH721069 TXD721069 UGZ721069 UQV721069 VAR721069 VKN721069 VUJ721069 WEF721069 WOB721069 WXX721069 BP786605 LL786605 VH786605 AFD786605 AOZ786605 AYV786605 BIR786605 BSN786605 CCJ786605 CMF786605 CWB786605 DFX786605 DPT786605 DZP786605 EJL786605 ETH786605 FDD786605 FMZ786605 FWV786605 GGR786605 GQN786605 HAJ786605 HKF786605 HUB786605 IDX786605 INT786605 IXP786605 JHL786605 JRH786605 KBD786605 KKZ786605 KUV786605 LER786605 LON786605 LYJ786605 MIF786605 MSB786605 NBX786605 NLT786605 NVP786605 OFL786605 OPH786605 OZD786605 PIZ786605 PSV786605 QCR786605 QMN786605 QWJ786605 RGF786605 RQB786605 RZX786605 SJT786605 STP786605 TDL786605 TNH786605 TXD786605 UGZ786605 UQV786605 VAR786605 VKN786605 VUJ786605 WEF786605 WOB786605 WXX786605 BP852141 LL852141 VH852141 AFD852141 AOZ852141 AYV852141 BIR852141 BSN852141 CCJ852141 CMF852141 CWB852141 DFX852141 DPT852141 DZP852141 EJL852141 ETH852141 FDD852141 FMZ852141 FWV852141 GGR852141 GQN852141 HAJ852141 HKF852141 HUB852141 IDX852141 INT852141 IXP852141 JHL852141 JRH852141 KBD852141 KKZ852141 KUV852141 LER852141 LON852141 LYJ852141 MIF852141 MSB852141 NBX852141 NLT852141 NVP852141 OFL852141 OPH852141 OZD852141 PIZ852141 PSV852141 QCR852141 QMN852141 QWJ852141 RGF852141 RQB852141 RZX852141 SJT852141 STP852141 TDL852141 TNH852141 TXD852141 UGZ852141 UQV852141 VAR852141 VKN852141 VUJ852141 WEF852141 WOB852141 WXX852141 BP917677 LL917677 VH917677 AFD917677 AOZ917677 AYV917677 BIR917677 BSN917677 CCJ917677 CMF917677 CWB917677 DFX917677 DPT917677 DZP917677 EJL917677 ETH917677 FDD917677 FMZ917677 FWV917677 GGR917677 GQN917677 HAJ917677 HKF917677 HUB917677 IDX917677 INT917677 IXP917677 JHL917677 JRH917677 KBD917677 KKZ917677 KUV917677 LER917677 LON917677 LYJ917677 MIF917677 MSB917677 NBX917677 NLT917677 NVP917677 OFL917677 OPH917677 OZD917677 PIZ917677 PSV917677 QCR917677 QMN917677 QWJ917677 RGF917677 RQB917677 RZX917677 SJT917677 STP917677 TDL917677 TNH917677 TXD917677 UGZ917677 UQV917677 VAR917677 VKN917677 VUJ917677 WEF917677 WOB917677 WXX917677 BP983213 LL983213 VH983213 AFD983213 AOZ983213 AYV983213 BIR983213 BSN983213 CCJ983213 CMF983213 CWB983213 DFX983213 DPT983213 DZP983213 EJL983213 ETH983213 FDD983213 FMZ983213 FWV983213 GGR983213 GQN983213 HAJ983213 HKF983213 HUB983213 IDX983213 INT983213 IXP983213 JHL983213 JRH983213 KBD983213 KKZ983213 KUV983213 LER983213 LON983213 LYJ983213 MIF983213 MSB983213 NBX983213 NLT983213 NVP983213 OFL983213 OPH983213 OZD983213 PIZ983213 PSV983213 QCR983213 QMN983213 QWJ983213 RGF983213 RQB983213 RZX983213 SJT983213 STP983213 TDL983213 TNH983213 TXD983213 UGZ983213 UQV983213 VAR983213 VKN983213 VUJ983213 WEF983213 WOB983213 WXX983213 WLM983051:WMZ983051 JC114 SY114 ACU114 AMQ114 AWM114 BGI114 BQE114 CAA114 CJW114 CTS114 DDO114 DNK114 DXG114 EHC114 EQY114 FAU114 FKQ114 FUM114 GEI114 GOE114 GYA114 HHW114 HRS114 IBO114 ILK114 IVG114 JFC114 JOY114 JYU114 KIQ114 KSM114 LCI114 LME114 LWA114 MFW114 MPS114 MZO114 NJK114 NTG114 ODC114 OMY114 OWU114 PGQ114 PQM114 QAI114 QKE114 QUA114 RDW114 RNS114 RXO114 SHK114 SRG114 TBC114 TKY114 TUU114 UEQ114 UOM114 UYI114 VIE114 VSA114 WBW114 WLS114 WVO114 G65650 JC65650 SY65650 ACU65650 AMQ65650 AWM65650 BGI65650 BQE65650 CAA65650 CJW65650 CTS65650 DDO65650 DNK65650 DXG65650 EHC65650 EQY65650 FAU65650 FKQ65650 FUM65650 GEI65650 GOE65650 GYA65650 HHW65650 HRS65650 IBO65650 ILK65650 IVG65650 JFC65650 JOY65650 JYU65650 KIQ65650 KSM65650 LCI65650 LME65650 LWA65650 MFW65650 MPS65650 MZO65650 NJK65650 NTG65650 ODC65650 OMY65650 OWU65650 PGQ65650 PQM65650 QAI65650 QKE65650 QUA65650 RDW65650 RNS65650 RXO65650 SHK65650 SRG65650 TBC65650 TKY65650 TUU65650 UEQ65650 UOM65650 UYI65650 VIE65650 VSA65650 WBW65650 WLS65650 WVO65650 G131186 JC131186 SY131186 ACU131186 AMQ131186 AWM131186 BGI131186 BQE131186 CAA131186 CJW131186 CTS131186 DDO131186 DNK131186 DXG131186 EHC131186 EQY131186 FAU131186 FKQ131186 FUM131186 GEI131186 GOE131186 GYA131186 HHW131186 HRS131186 IBO131186 ILK131186 IVG131186 JFC131186 JOY131186 JYU131186 KIQ131186 KSM131186 LCI131186 LME131186 LWA131186 MFW131186 MPS131186 MZO131186 NJK131186 NTG131186 ODC131186 OMY131186 OWU131186 PGQ131186 PQM131186 QAI131186 QKE131186 QUA131186 RDW131186 RNS131186 RXO131186 SHK131186 SRG131186 TBC131186 TKY131186 TUU131186 UEQ131186 UOM131186 UYI131186 VIE131186 VSA131186 WBW131186 WLS131186 WVO131186 G196722 JC196722 SY196722 ACU196722 AMQ196722 AWM196722 BGI196722 BQE196722 CAA196722 CJW196722 CTS196722 DDO196722 DNK196722 DXG196722 EHC196722 EQY196722 FAU196722 FKQ196722 FUM196722 GEI196722 GOE196722 GYA196722 HHW196722 HRS196722 IBO196722 ILK196722 IVG196722 JFC196722 JOY196722 JYU196722 KIQ196722 KSM196722 LCI196722 LME196722 LWA196722 MFW196722 MPS196722 MZO196722 NJK196722 NTG196722 ODC196722 OMY196722 OWU196722 PGQ196722 PQM196722 QAI196722 QKE196722 QUA196722 RDW196722 RNS196722 RXO196722 SHK196722 SRG196722 TBC196722 TKY196722 TUU196722 UEQ196722 UOM196722 UYI196722 VIE196722 VSA196722 WBW196722 WLS196722 WVO196722 G262258 JC262258 SY262258 ACU262258 AMQ262258 AWM262258 BGI262258 BQE262258 CAA262258 CJW262258 CTS262258 DDO262258 DNK262258 DXG262258 EHC262258 EQY262258 FAU262258 FKQ262258 FUM262258 GEI262258 GOE262258 GYA262258 HHW262258 HRS262258 IBO262258 ILK262258 IVG262258 JFC262258 JOY262258 JYU262258 KIQ262258 KSM262258 LCI262258 LME262258 LWA262258 MFW262258 MPS262258 MZO262258 NJK262258 NTG262258 ODC262258 OMY262258 OWU262258 PGQ262258 PQM262258 QAI262258 QKE262258 QUA262258 RDW262258 RNS262258 RXO262258 SHK262258 SRG262258 TBC262258 TKY262258 TUU262258 UEQ262258 UOM262258 UYI262258 VIE262258 VSA262258 WBW262258 WLS262258 WVO262258 G327794 JC327794 SY327794 ACU327794 AMQ327794 AWM327794 BGI327794 BQE327794 CAA327794 CJW327794 CTS327794 DDO327794 DNK327794 DXG327794 EHC327794 EQY327794 FAU327794 FKQ327794 FUM327794 GEI327794 GOE327794 GYA327794 HHW327794 HRS327794 IBO327794 ILK327794 IVG327794 JFC327794 JOY327794 JYU327794 KIQ327794 KSM327794 LCI327794 LME327794 LWA327794 MFW327794 MPS327794 MZO327794 NJK327794 NTG327794 ODC327794 OMY327794 OWU327794 PGQ327794 PQM327794 QAI327794 QKE327794 QUA327794 RDW327794 RNS327794 RXO327794 SHK327794 SRG327794 TBC327794 TKY327794 TUU327794 UEQ327794 UOM327794 UYI327794 VIE327794 VSA327794 WBW327794 WLS327794 WVO327794 G393330 JC393330 SY393330 ACU393330 AMQ393330 AWM393330 BGI393330 BQE393330 CAA393330 CJW393330 CTS393330 DDO393330 DNK393330 DXG393330 EHC393330 EQY393330 FAU393330 FKQ393330 FUM393330 GEI393330 GOE393330 GYA393330 HHW393330 HRS393330 IBO393330 ILK393330 IVG393330 JFC393330 JOY393330 JYU393330 KIQ393330 KSM393330 LCI393330 LME393330 LWA393330 MFW393330 MPS393330 MZO393330 NJK393330 NTG393330 ODC393330 OMY393330 OWU393330 PGQ393330 PQM393330 QAI393330 QKE393330 QUA393330 RDW393330 RNS393330 RXO393330 SHK393330 SRG393330 TBC393330 TKY393330 TUU393330 UEQ393330 UOM393330 UYI393330 VIE393330 VSA393330 WBW393330 WLS393330 WVO393330 G458866 JC458866 SY458866 ACU458866 AMQ458866 AWM458866 BGI458866 BQE458866 CAA458866 CJW458866 CTS458866 DDO458866 DNK458866 DXG458866 EHC458866 EQY458866 FAU458866 FKQ458866 FUM458866 GEI458866 GOE458866 GYA458866 HHW458866 HRS458866 IBO458866 ILK458866 IVG458866 JFC458866 JOY458866 JYU458866 KIQ458866 KSM458866 LCI458866 LME458866 LWA458866 MFW458866 MPS458866 MZO458866 NJK458866 NTG458866 ODC458866 OMY458866 OWU458866 PGQ458866 PQM458866 QAI458866 QKE458866 QUA458866 RDW458866 RNS458866 RXO458866 SHK458866 SRG458866 TBC458866 TKY458866 TUU458866 UEQ458866 UOM458866 UYI458866 VIE458866 VSA458866 WBW458866 WLS458866 WVO458866 G524402 JC524402 SY524402 ACU524402 AMQ524402 AWM524402 BGI524402 BQE524402 CAA524402 CJW524402 CTS524402 DDO524402 DNK524402 DXG524402 EHC524402 EQY524402 FAU524402 FKQ524402 FUM524402 GEI524402 GOE524402 GYA524402 HHW524402 HRS524402 IBO524402 ILK524402 IVG524402 JFC524402 JOY524402 JYU524402 KIQ524402 KSM524402 LCI524402 LME524402 LWA524402 MFW524402 MPS524402 MZO524402 NJK524402 NTG524402 ODC524402 OMY524402 OWU524402 PGQ524402 PQM524402 QAI524402 QKE524402 QUA524402 RDW524402 RNS524402 RXO524402 SHK524402 SRG524402 TBC524402 TKY524402 TUU524402 UEQ524402 UOM524402 UYI524402 VIE524402 VSA524402 WBW524402 WLS524402 WVO524402 G589938 JC589938 SY589938 ACU589938 AMQ589938 AWM589938 BGI589938 BQE589938 CAA589938 CJW589938 CTS589938 DDO589938 DNK589938 DXG589938 EHC589938 EQY589938 FAU589938 FKQ589938 FUM589938 GEI589938 GOE589938 GYA589938 HHW589938 HRS589938 IBO589938 ILK589938 IVG589938 JFC589938 JOY589938 JYU589938 KIQ589938 KSM589938 LCI589938 LME589938 LWA589938 MFW589938 MPS589938 MZO589938 NJK589938 NTG589938 ODC589938 OMY589938 OWU589938 PGQ589938 PQM589938 QAI589938 QKE589938 QUA589938 RDW589938 RNS589938 RXO589938 SHK589938 SRG589938 TBC589938 TKY589938 TUU589938 UEQ589938 UOM589938 UYI589938 VIE589938 VSA589938 WBW589938 WLS589938 WVO589938 G655474 JC655474 SY655474 ACU655474 AMQ655474 AWM655474 BGI655474 BQE655474 CAA655474 CJW655474 CTS655474 DDO655474 DNK655474 DXG655474 EHC655474 EQY655474 FAU655474 FKQ655474 FUM655474 GEI655474 GOE655474 GYA655474 HHW655474 HRS655474 IBO655474 ILK655474 IVG655474 JFC655474 JOY655474 JYU655474 KIQ655474 KSM655474 LCI655474 LME655474 LWA655474 MFW655474 MPS655474 MZO655474 NJK655474 NTG655474 ODC655474 OMY655474 OWU655474 PGQ655474 PQM655474 QAI655474 QKE655474 QUA655474 RDW655474 RNS655474 RXO655474 SHK655474 SRG655474 TBC655474 TKY655474 TUU655474 UEQ655474 UOM655474 UYI655474 VIE655474 VSA655474 WBW655474 WLS655474 WVO655474 G721010 JC721010 SY721010 ACU721010 AMQ721010 AWM721010 BGI721010 BQE721010 CAA721010 CJW721010 CTS721010 DDO721010 DNK721010 DXG721010 EHC721010 EQY721010 FAU721010 FKQ721010 FUM721010 GEI721010 GOE721010 GYA721010 HHW721010 HRS721010 IBO721010 ILK721010 IVG721010 JFC721010 JOY721010 JYU721010 KIQ721010 KSM721010 LCI721010 LME721010 LWA721010 MFW721010 MPS721010 MZO721010 NJK721010 NTG721010 ODC721010 OMY721010 OWU721010 PGQ721010 PQM721010 QAI721010 QKE721010 QUA721010 RDW721010 RNS721010 RXO721010 SHK721010 SRG721010 TBC721010 TKY721010 TUU721010 UEQ721010 UOM721010 UYI721010 VIE721010 VSA721010 WBW721010 WLS721010 WVO721010 G786546 JC786546 SY786546 ACU786546 AMQ786546 AWM786546 BGI786546 BQE786546 CAA786546 CJW786546 CTS786546 DDO786546 DNK786546 DXG786546 EHC786546 EQY786546 FAU786546 FKQ786546 FUM786546 GEI786546 GOE786546 GYA786546 HHW786546 HRS786546 IBO786546 ILK786546 IVG786546 JFC786546 JOY786546 JYU786546 KIQ786546 KSM786546 LCI786546 LME786546 LWA786546 MFW786546 MPS786546 MZO786546 NJK786546 NTG786546 ODC786546 OMY786546 OWU786546 PGQ786546 PQM786546 QAI786546 QKE786546 QUA786546 RDW786546 RNS786546 RXO786546 SHK786546 SRG786546 TBC786546 TKY786546 TUU786546 UEQ786546 UOM786546 UYI786546 VIE786546 VSA786546 WBW786546 WLS786546 WVO786546 G852082 JC852082 SY852082 ACU852082 AMQ852082 AWM852082 BGI852082 BQE852082 CAA852082 CJW852082 CTS852082 DDO852082 DNK852082 DXG852082 EHC852082 EQY852082 FAU852082 FKQ852082 FUM852082 GEI852082 GOE852082 GYA852082 HHW852082 HRS852082 IBO852082 ILK852082 IVG852082 JFC852082 JOY852082 JYU852082 KIQ852082 KSM852082 LCI852082 LME852082 LWA852082 MFW852082 MPS852082 MZO852082 NJK852082 NTG852082 ODC852082 OMY852082 OWU852082 PGQ852082 PQM852082 QAI852082 QKE852082 QUA852082 RDW852082 RNS852082 RXO852082 SHK852082 SRG852082 TBC852082 TKY852082 TUU852082 UEQ852082 UOM852082 UYI852082 VIE852082 VSA852082 WBW852082 WLS852082 WVO852082 G917618 JC917618 SY917618 ACU917618 AMQ917618 AWM917618 BGI917618 BQE917618 CAA917618 CJW917618 CTS917618 DDO917618 DNK917618 DXG917618 EHC917618 EQY917618 FAU917618 FKQ917618 FUM917618 GEI917618 GOE917618 GYA917618 HHW917618 HRS917618 IBO917618 ILK917618 IVG917618 JFC917618 JOY917618 JYU917618 KIQ917618 KSM917618 LCI917618 LME917618 LWA917618 MFW917618 MPS917618 MZO917618 NJK917618 NTG917618 ODC917618 OMY917618 OWU917618 PGQ917618 PQM917618 QAI917618 QKE917618 QUA917618 RDW917618 RNS917618 RXO917618 SHK917618 SRG917618 TBC917618 TKY917618 TUU917618 UEQ917618 UOM917618 UYI917618 VIE917618 VSA917618 WBW917618 WLS917618 WVO917618 G983154 JC983154 SY983154 ACU983154 AMQ983154 AWM983154 BGI983154 BQE983154 CAA983154 CJW983154 CTS983154 DDO983154 DNK983154 DXG983154 EHC983154 EQY983154 FAU983154 FKQ983154 FUM983154 GEI983154 GOE983154 GYA983154 HHW983154 HRS983154 IBO983154 ILK983154 IVG983154 JFC983154 JOY983154 JYU983154 KIQ983154 KSM983154 LCI983154 LME983154 LWA983154 MFW983154 MPS983154 MZO983154 NJK983154 NTG983154 ODC983154 OMY983154 OWU983154 PGQ983154 PQM983154 QAI983154 QKE983154 QUA983154 RDW983154 RNS983154 RXO983154 SHK983154 SRG983154 TBC983154 TKY983154 TUU983154 UEQ983154 UOM983154 UYI983154 VIE983154 VSA983154 WBW983154 WLS983154 WVO983154 G65623 JC65623 SY65623 ACU65623 AMQ65623 AWM65623 BGI65623 BQE65623 CAA65623 CJW65623 CTS65623 DDO65623 DNK65623 DXG65623 EHC65623 EQY65623 FAU65623 FKQ65623 FUM65623 GEI65623 GOE65623 GYA65623 HHW65623 HRS65623 IBO65623 ILK65623 IVG65623 JFC65623 JOY65623 JYU65623 KIQ65623 KSM65623 LCI65623 LME65623 LWA65623 MFW65623 MPS65623 MZO65623 NJK65623 NTG65623 ODC65623 OMY65623 OWU65623 PGQ65623 PQM65623 QAI65623 QKE65623 QUA65623 RDW65623 RNS65623 RXO65623 SHK65623 SRG65623 TBC65623 TKY65623 TUU65623 UEQ65623 UOM65623 UYI65623 VIE65623 VSA65623 WBW65623 WLS65623 WVO65623 G131159 JC131159 SY131159 ACU131159 AMQ131159 AWM131159 BGI131159 BQE131159 CAA131159 CJW131159 CTS131159 DDO131159 DNK131159 DXG131159 EHC131159 EQY131159 FAU131159 FKQ131159 FUM131159 GEI131159 GOE131159 GYA131159 HHW131159 HRS131159 IBO131159 ILK131159 IVG131159 JFC131159 JOY131159 JYU131159 KIQ131159 KSM131159 LCI131159 LME131159 LWA131159 MFW131159 MPS131159 MZO131159 NJK131159 NTG131159 ODC131159 OMY131159 OWU131159 PGQ131159 PQM131159 QAI131159 QKE131159 QUA131159 RDW131159 RNS131159 RXO131159 SHK131159 SRG131159 TBC131159 TKY131159 TUU131159 UEQ131159 UOM131159 UYI131159 VIE131159 VSA131159 WBW131159 WLS131159 WVO131159 G196695 JC196695 SY196695 ACU196695 AMQ196695 AWM196695 BGI196695 BQE196695 CAA196695 CJW196695 CTS196695 DDO196695 DNK196695 DXG196695 EHC196695 EQY196695 FAU196695 FKQ196695 FUM196695 GEI196695 GOE196695 GYA196695 HHW196695 HRS196695 IBO196695 ILK196695 IVG196695 JFC196695 JOY196695 JYU196695 KIQ196695 KSM196695 LCI196695 LME196695 LWA196695 MFW196695 MPS196695 MZO196695 NJK196695 NTG196695 ODC196695 OMY196695 OWU196695 PGQ196695 PQM196695 QAI196695 QKE196695 QUA196695 RDW196695 RNS196695 RXO196695 SHK196695 SRG196695 TBC196695 TKY196695 TUU196695 UEQ196695 UOM196695 UYI196695 VIE196695 VSA196695 WBW196695 WLS196695 WVO196695 G262231 JC262231 SY262231 ACU262231 AMQ262231 AWM262231 BGI262231 BQE262231 CAA262231 CJW262231 CTS262231 DDO262231 DNK262231 DXG262231 EHC262231 EQY262231 FAU262231 FKQ262231 FUM262231 GEI262231 GOE262231 GYA262231 HHW262231 HRS262231 IBO262231 ILK262231 IVG262231 JFC262231 JOY262231 JYU262231 KIQ262231 KSM262231 LCI262231 LME262231 LWA262231 MFW262231 MPS262231 MZO262231 NJK262231 NTG262231 ODC262231 OMY262231 OWU262231 PGQ262231 PQM262231 QAI262231 QKE262231 QUA262231 RDW262231 RNS262231 RXO262231 SHK262231 SRG262231 TBC262231 TKY262231 TUU262231 UEQ262231 UOM262231 UYI262231 VIE262231 VSA262231 WBW262231 WLS262231 WVO262231 G327767 JC327767 SY327767 ACU327767 AMQ327767 AWM327767 BGI327767 BQE327767 CAA327767 CJW327767 CTS327767 DDO327767 DNK327767 DXG327767 EHC327767 EQY327767 FAU327767 FKQ327767 FUM327767 GEI327767 GOE327767 GYA327767 HHW327767 HRS327767 IBO327767 ILK327767 IVG327767 JFC327767 JOY327767 JYU327767 KIQ327767 KSM327767 LCI327767 LME327767 LWA327767 MFW327767 MPS327767 MZO327767 NJK327767 NTG327767 ODC327767 OMY327767 OWU327767 PGQ327767 PQM327767 QAI327767 QKE327767 QUA327767 RDW327767 RNS327767 RXO327767 SHK327767 SRG327767 TBC327767 TKY327767 TUU327767 UEQ327767 UOM327767 UYI327767 VIE327767 VSA327767 WBW327767 WLS327767 WVO327767 G393303 JC393303 SY393303 ACU393303 AMQ393303 AWM393303 BGI393303 BQE393303 CAA393303 CJW393303 CTS393303 DDO393303 DNK393303 DXG393303 EHC393303 EQY393303 FAU393303 FKQ393303 FUM393303 GEI393303 GOE393303 GYA393303 HHW393303 HRS393303 IBO393303 ILK393303 IVG393303 JFC393303 JOY393303 JYU393303 KIQ393303 KSM393303 LCI393303 LME393303 LWA393303 MFW393303 MPS393303 MZO393303 NJK393303 NTG393303 ODC393303 OMY393303 OWU393303 PGQ393303 PQM393303 QAI393303 QKE393303 QUA393303 RDW393303 RNS393303 RXO393303 SHK393303 SRG393303 TBC393303 TKY393303 TUU393303 UEQ393303 UOM393303 UYI393303 VIE393303 VSA393303 WBW393303 WLS393303 WVO393303 G458839 JC458839 SY458839 ACU458839 AMQ458839 AWM458839 BGI458839 BQE458839 CAA458839 CJW458839 CTS458839 DDO458839 DNK458839 DXG458839 EHC458839 EQY458839 FAU458839 FKQ458839 FUM458839 GEI458839 GOE458839 GYA458839 HHW458839 HRS458839 IBO458839 ILK458839 IVG458839 JFC458839 JOY458839 JYU458839 KIQ458839 KSM458839 LCI458839 LME458839 LWA458839 MFW458839 MPS458839 MZO458839 NJK458839 NTG458839 ODC458839 OMY458839 OWU458839 PGQ458839 PQM458839 QAI458839 QKE458839 QUA458839 RDW458839 RNS458839 RXO458839 SHK458839 SRG458839 TBC458839 TKY458839 TUU458839 UEQ458839 UOM458839 UYI458839 VIE458839 VSA458839 WBW458839 WLS458839 WVO458839 G524375 JC524375 SY524375 ACU524375 AMQ524375 AWM524375 BGI524375 BQE524375 CAA524375 CJW524375 CTS524375 DDO524375 DNK524375 DXG524375 EHC524375 EQY524375 FAU524375 FKQ524375 FUM524375 GEI524375 GOE524375 GYA524375 HHW524375 HRS524375 IBO524375 ILK524375 IVG524375 JFC524375 JOY524375 JYU524375 KIQ524375 KSM524375 LCI524375 LME524375 LWA524375 MFW524375 MPS524375 MZO524375 NJK524375 NTG524375 ODC524375 OMY524375 OWU524375 PGQ524375 PQM524375 QAI524375 QKE524375 QUA524375 RDW524375 RNS524375 RXO524375 SHK524375 SRG524375 TBC524375 TKY524375 TUU524375 UEQ524375 UOM524375 UYI524375 VIE524375 VSA524375 WBW524375 WLS524375 WVO524375 G589911 JC589911 SY589911 ACU589911 AMQ589911 AWM589911 BGI589911 BQE589911 CAA589911 CJW589911 CTS589911 DDO589911 DNK589911 DXG589911 EHC589911 EQY589911 FAU589911 FKQ589911 FUM589911 GEI589911 GOE589911 GYA589911 HHW589911 HRS589911 IBO589911 ILK589911 IVG589911 JFC589911 JOY589911 JYU589911 KIQ589911 KSM589911 LCI589911 LME589911 LWA589911 MFW589911 MPS589911 MZO589911 NJK589911 NTG589911 ODC589911 OMY589911 OWU589911 PGQ589911 PQM589911 QAI589911 QKE589911 QUA589911 RDW589911 RNS589911 RXO589911 SHK589911 SRG589911 TBC589911 TKY589911 TUU589911 UEQ589911 UOM589911 UYI589911 VIE589911 VSA589911 WBW589911 WLS589911 WVO589911 G655447 JC655447 SY655447 ACU655447 AMQ655447 AWM655447 BGI655447 BQE655447 CAA655447 CJW655447 CTS655447 DDO655447 DNK655447 DXG655447 EHC655447 EQY655447 FAU655447 FKQ655447 FUM655447 GEI655447 GOE655447 GYA655447 HHW655447 HRS655447 IBO655447 ILK655447 IVG655447 JFC655447 JOY655447 JYU655447 KIQ655447 KSM655447 LCI655447 LME655447 LWA655447 MFW655447 MPS655447 MZO655447 NJK655447 NTG655447 ODC655447 OMY655447 OWU655447 PGQ655447 PQM655447 QAI655447 QKE655447 QUA655447 RDW655447 RNS655447 RXO655447 SHK655447 SRG655447 TBC655447 TKY655447 TUU655447 UEQ655447 UOM655447 UYI655447 VIE655447 VSA655447 WBW655447 WLS655447 WVO655447 G720983 JC720983 SY720983 ACU720983 AMQ720983 AWM720983 BGI720983 BQE720983 CAA720983 CJW720983 CTS720983 DDO720983 DNK720983 DXG720983 EHC720983 EQY720983 FAU720983 FKQ720983 FUM720983 GEI720983 GOE720983 GYA720983 HHW720983 HRS720983 IBO720983 ILK720983 IVG720983 JFC720983 JOY720983 JYU720983 KIQ720983 KSM720983 LCI720983 LME720983 LWA720983 MFW720983 MPS720983 MZO720983 NJK720983 NTG720983 ODC720983 OMY720983 OWU720983 PGQ720983 PQM720983 QAI720983 QKE720983 QUA720983 RDW720983 RNS720983 RXO720983 SHK720983 SRG720983 TBC720983 TKY720983 TUU720983 UEQ720983 UOM720983 UYI720983 VIE720983 VSA720983 WBW720983 WLS720983 WVO720983 G786519 JC786519 SY786519 ACU786519 AMQ786519 AWM786519 BGI786519 BQE786519 CAA786519 CJW786519 CTS786519 DDO786519 DNK786519 DXG786519 EHC786519 EQY786519 FAU786519 FKQ786519 FUM786519 GEI786519 GOE786519 GYA786519 HHW786519 HRS786519 IBO786519 ILK786519 IVG786519 JFC786519 JOY786519 JYU786519 KIQ786519 KSM786519 LCI786519 LME786519 LWA786519 MFW786519 MPS786519 MZO786519 NJK786519 NTG786519 ODC786519 OMY786519 OWU786519 PGQ786519 PQM786519 QAI786519 QKE786519 QUA786519 RDW786519 RNS786519 RXO786519 SHK786519 SRG786519 TBC786519 TKY786519 TUU786519 UEQ786519 UOM786519 UYI786519 VIE786519 VSA786519 WBW786519 WLS786519 WVO786519 G852055 JC852055 SY852055 ACU852055 AMQ852055 AWM852055 BGI852055 BQE852055 CAA852055 CJW852055 CTS852055 DDO852055 DNK852055 DXG852055 EHC852055 EQY852055 FAU852055 FKQ852055 FUM852055 GEI852055 GOE852055 GYA852055 HHW852055 HRS852055 IBO852055 ILK852055 IVG852055 JFC852055 JOY852055 JYU852055 KIQ852055 KSM852055 LCI852055 LME852055 LWA852055 MFW852055 MPS852055 MZO852055 NJK852055 NTG852055 ODC852055 OMY852055 OWU852055 PGQ852055 PQM852055 QAI852055 QKE852055 QUA852055 RDW852055 RNS852055 RXO852055 SHK852055 SRG852055 TBC852055 TKY852055 TUU852055 UEQ852055 UOM852055 UYI852055 VIE852055 VSA852055 WBW852055 WLS852055 WVO852055 G917591 JC917591 SY917591 ACU917591 AMQ917591 AWM917591 BGI917591 BQE917591 CAA917591 CJW917591 CTS917591 DDO917591 DNK917591 DXG917591 EHC917591 EQY917591 FAU917591 FKQ917591 FUM917591 GEI917591 GOE917591 GYA917591 HHW917591 HRS917591 IBO917591 ILK917591 IVG917591 JFC917591 JOY917591 JYU917591 KIQ917591 KSM917591 LCI917591 LME917591 LWA917591 MFW917591 MPS917591 MZO917591 NJK917591 NTG917591 ODC917591 OMY917591 OWU917591 PGQ917591 PQM917591 QAI917591 QKE917591 QUA917591 RDW917591 RNS917591 RXO917591 SHK917591 SRG917591 TBC917591 TKY917591 TUU917591 UEQ917591 UOM917591 UYI917591 VIE917591 VSA917591 WBW917591 WLS917591 WVO917591 G983127 JC983127 SY983127 ACU983127 AMQ983127 AWM983127 BGI983127 BQE983127 CAA983127 CJW983127 CTS983127 DDO983127 DNK983127 DXG983127 EHC983127 EQY983127 FAU983127 FKQ983127 FUM983127 GEI983127 GOE983127 GYA983127 HHW983127 HRS983127 IBO983127 ILK983127 IVG983127 JFC983127 JOY983127 JYU983127 KIQ983127 KSM983127 LCI983127 LME983127 LWA983127 MFW983127 MPS983127 MZO983127 NJK983127 NTG983127 ODC983127 OMY983127 OWU983127 PGQ983127 PQM983127 QAI983127 QKE983127 QUA983127 RDW983127 RNS983127 RXO983127 SHK983127 SRG983127 TBC983127 TKY983127 TUU983127 UEQ983127 UOM983127 UYI983127 VIE983127 VSA983127 WBW983127 WLS983127 WVO983127 G193 JC193 SY193 ACU193 AMQ193 AWM193 BGI193 BQE193 CAA193 CJW193 CTS193 DDO193 DNK193 DXG193 EHC193 EQY193 FAU193 FKQ193 FUM193 GEI193 GOE193 GYA193 HHW193 HRS193 IBO193 ILK193 IVG193 JFC193 JOY193 JYU193 KIQ193 KSM193 LCI193 LME193 LWA193 MFW193 MPS193 MZO193 NJK193 NTG193 ODC193 OMY193 OWU193 PGQ193 PQM193 QAI193 QKE193 QUA193 RDW193 RNS193 RXO193 SHK193 SRG193 TBC193 TKY193 TUU193 UEQ193 UOM193 UYI193 VIE193 VSA193 WBW193 WLS193 WVO193 G65729 JC65729 SY65729 ACU65729 AMQ65729 AWM65729 BGI65729 BQE65729 CAA65729 CJW65729 CTS65729 DDO65729 DNK65729 DXG65729 EHC65729 EQY65729 FAU65729 FKQ65729 FUM65729 GEI65729 GOE65729 GYA65729 HHW65729 HRS65729 IBO65729 ILK65729 IVG65729 JFC65729 JOY65729 JYU65729 KIQ65729 KSM65729 LCI65729 LME65729 LWA65729 MFW65729 MPS65729 MZO65729 NJK65729 NTG65729 ODC65729 OMY65729 OWU65729 PGQ65729 PQM65729 QAI65729 QKE65729 QUA65729 RDW65729 RNS65729 RXO65729 SHK65729 SRG65729 TBC65729 TKY65729 TUU65729 UEQ65729 UOM65729 UYI65729 VIE65729 VSA65729 WBW65729 WLS65729 WVO65729 G131265 JC131265 SY131265 ACU131265 AMQ131265 AWM131265 BGI131265 BQE131265 CAA131265 CJW131265 CTS131265 DDO131265 DNK131265 DXG131265 EHC131265 EQY131265 FAU131265 FKQ131265 FUM131265 GEI131265 GOE131265 GYA131265 HHW131265 HRS131265 IBO131265 ILK131265 IVG131265 JFC131265 JOY131265 JYU131265 KIQ131265 KSM131265 LCI131265 LME131265 LWA131265 MFW131265 MPS131265 MZO131265 NJK131265 NTG131265 ODC131265 OMY131265 OWU131265 PGQ131265 PQM131265 QAI131265 QKE131265 QUA131265 RDW131265 RNS131265 RXO131265 SHK131265 SRG131265 TBC131265 TKY131265 TUU131265 UEQ131265 UOM131265 UYI131265 VIE131265 VSA131265 WBW131265 WLS131265 WVO131265 G196801 JC196801 SY196801 ACU196801 AMQ196801 AWM196801 BGI196801 BQE196801 CAA196801 CJW196801 CTS196801 DDO196801 DNK196801 DXG196801 EHC196801 EQY196801 FAU196801 FKQ196801 FUM196801 GEI196801 GOE196801 GYA196801 HHW196801 HRS196801 IBO196801 ILK196801 IVG196801 JFC196801 JOY196801 JYU196801 KIQ196801 KSM196801 LCI196801 LME196801 LWA196801 MFW196801 MPS196801 MZO196801 NJK196801 NTG196801 ODC196801 OMY196801 OWU196801 PGQ196801 PQM196801 QAI196801 QKE196801 QUA196801 RDW196801 RNS196801 RXO196801 SHK196801 SRG196801 TBC196801 TKY196801 TUU196801 UEQ196801 UOM196801 UYI196801 VIE196801 VSA196801 WBW196801 WLS196801 WVO196801 G262337 JC262337 SY262337 ACU262337 AMQ262337 AWM262337 BGI262337 BQE262337 CAA262337 CJW262337 CTS262337 DDO262337 DNK262337 DXG262337 EHC262337 EQY262337 FAU262337 FKQ262337 FUM262337 GEI262337 GOE262337 GYA262337 HHW262337 HRS262337 IBO262337 ILK262337 IVG262337 JFC262337 JOY262337 JYU262337 KIQ262337 KSM262337 LCI262337 LME262337 LWA262337 MFW262337 MPS262337 MZO262337 NJK262337 NTG262337 ODC262337 OMY262337 OWU262337 PGQ262337 PQM262337 QAI262337 QKE262337 QUA262337 RDW262337 RNS262337 RXO262337 SHK262337 SRG262337 TBC262337 TKY262337 TUU262337 UEQ262337 UOM262337 UYI262337 VIE262337 VSA262337 WBW262337 WLS262337 WVO262337 G327873 JC327873 SY327873 ACU327873 AMQ327873 AWM327873 BGI327873 BQE327873 CAA327873 CJW327873 CTS327873 DDO327873 DNK327873 DXG327873 EHC327873 EQY327873 FAU327873 FKQ327873 FUM327873 GEI327873 GOE327873 GYA327873 HHW327873 HRS327873 IBO327873 ILK327873 IVG327873 JFC327873 JOY327873 JYU327873 KIQ327873 KSM327873 LCI327873 LME327873 LWA327873 MFW327873 MPS327873 MZO327873 NJK327873 NTG327873 ODC327873 OMY327873 OWU327873 PGQ327873 PQM327873 QAI327873 QKE327873 QUA327873 RDW327873 RNS327873 RXO327873 SHK327873 SRG327873 TBC327873 TKY327873 TUU327873 UEQ327873 UOM327873 UYI327873 VIE327873 VSA327873 WBW327873 WLS327873 WVO327873 G393409 JC393409 SY393409 ACU393409 AMQ393409 AWM393409 BGI393409 BQE393409 CAA393409 CJW393409 CTS393409 DDO393409 DNK393409 DXG393409 EHC393409 EQY393409 FAU393409 FKQ393409 FUM393409 GEI393409 GOE393409 GYA393409 HHW393409 HRS393409 IBO393409 ILK393409 IVG393409 JFC393409 JOY393409 JYU393409 KIQ393409 KSM393409 LCI393409 LME393409 LWA393409 MFW393409 MPS393409 MZO393409 NJK393409 NTG393409 ODC393409 OMY393409 OWU393409 PGQ393409 PQM393409 QAI393409 QKE393409 QUA393409 RDW393409 RNS393409 RXO393409 SHK393409 SRG393409 TBC393409 TKY393409 TUU393409 UEQ393409 UOM393409 UYI393409 VIE393409 VSA393409 WBW393409 WLS393409 WVO393409 G458945 JC458945 SY458945 ACU458945 AMQ458945 AWM458945 BGI458945 BQE458945 CAA458945 CJW458945 CTS458945 DDO458945 DNK458945 DXG458945 EHC458945 EQY458945 FAU458945 FKQ458945 FUM458945 GEI458945 GOE458945 GYA458945 HHW458945 HRS458945 IBO458945 ILK458945 IVG458945 JFC458945 JOY458945 JYU458945 KIQ458945 KSM458945 LCI458945 LME458945 LWA458945 MFW458945 MPS458945 MZO458945 NJK458945 NTG458945 ODC458945 OMY458945 OWU458945 PGQ458945 PQM458945 QAI458945 QKE458945 QUA458945 RDW458945 RNS458945 RXO458945 SHK458945 SRG458945 TBC458945 TKY458945 TUU458945 UEQ458945 UOM458945 UYI458945 VIE458945 VSA458945 WBW458945 WLS458945 WVO458945 G524481 JC524481 SY524481 ACU524481 AMQ524481 AWM524481 BGI524481 BQE524481 CAA524481 CJW524481 CTS524481 DDO524481 DNK524481 DXG524481 EHC524481 EQY524481 FAU524481 FKQ524481 FUM524481 GEI524481 GOE524481 GYA524481 HHW524481 HRS524481 IBO524481 ILK524481 IVG524481 JFC524481 JOY524481 JYU524481 KIQ524481 KSM524481 LCI524481 LME524481 LWA524481 MFW524481 MPS524481 MZO524481 NJK524481 NTG524481 ODC524481 OMY524481 OWU524481 PGQ524481 PQM524481 QAI524481 QKE524481 QUA524481 RDW524481 RNS524481 RXO524481 SHK524481 SRG524481 TBC524481 TKY524481 TUU524481 UEQ524481 UOM524481 UYI524481 VIE524481 VSA524481 WBW524481 WLS524481 WVO524481 G590017 JC590017 SY590017 ACU590017 AMQ590017 AWM590017 BGI590017 BQE590017 CAA590017 CJW590017 CTS590017 DDO590017 DNK590017 DXG590017 EHC590017 EQY590017 FAU590017 FKQ590017 FUM590017 GEI590017 GOE590017 GYA590017 HHW590017 HRS590017 IBO590017 ILK590017 IVG590017 JFC590017 JOY590017 JYU590017 KIQ590017 KSM590017 LCI590017 LME590017 LWA590017 MFW590017 MPS590017 MZO590017 NJK590017 NTG590017 ODC590017 OMY590017 OWU590017 PGQ590017 PQM590017 QAI590017 QKE590017 QUA590017 RDW590017 RNS590017 RXO590017 SHK590017 SRG590017 TBC590017 TKY590017 TUU590017 UEQ590017 UOM590017 UYI590017 VIE590017 VSA590017 WBW590017 WLS590017 WVO590017 G655553 JC655553 SY655553 ACU655553 AMQ655553 AWM655553 BGI655553 BQE655553 CAA655553 CJW655553 CTS655553 DDO655553 DNK655553 DXG655553 EHC655553 EQY655553 FAU655553 FKQ655553 FUM655553 GEI655553 GOE655553 GYA655553 HHW655553 HRS655553 IBO655553 ILK655553 IVG655553 JFC655553 JOY655553 JYU655553 KIQ655553 KSM655553 LCI655553 LME655553 LWA655553 MFW655553 MPS655553 MZO655553 NJK655553 NTG655553 ODC655553 OMY655553 OWU655553 PGQ655553 PQM655553 QAI655553 QKE655553 QUA655553 RDW655553 RNS655553 RXO655553 SHK655553 SRG655553 TBC655553 TKY655553 TUU655553 UEQ655553 UOM655553 UYI655553 VIE655553 VSA655553 WBW655553 WLS655553 WVO655553 G721089 JC721089 SY721089 ACU721089 AMQ721089 AWM721089 BGI721089 BQE721089 CAA721089 CJW721089 CTS721089 DDO721089 DNK721089 DXG721089 EHC721089 EQY721089 FAU721089 FKQ721089 FUM721089 GEI721089 GOE721089 GYA721089 HHW721089 HRS721089 IBO721089 ILK721089 IVG721089 JFC721089 JOY721089 JYU721089 KIQ721089 KSM721089 LCI721089 LME721089 LWA721089 MFW721089 MPS721089 MZO721089 NJK721089 NTG721089 ODC721089 OMY721089 OWU721089 PGQ721089 PQM721089 QAI721089 QKE721089 QUA721089 RDW721089 RNS721089 RXO721089 SHK721089 SRG721089 TBC721089 TKY721089 TUU721089 UEQ721089 UOM721089 UYI721089 VIE721089 VSA721089 WBW721089 WLS721089 WVO721089 G786625 JC786625 SY786625 ACU786625 AMQ786625 AWM786625 BGI786625 BQE786625 CAA786625 CJW786625 CTS786625 DDO786625 DNK786625 DXG786625 EHC786625 EQY786625 FAU786625 FKQ786625 FUM786625 GEI786625 GOE786625 GYA786625 HHW786625 HRS786625 IBO786625 ILK786625 IVG786625 JFC786625 JOY786625 JYU786625 KIQ786625 KSM786625 LCI786625 LME786625 LWA786625 MFW786625 MPS786625 MZO786625 NJK786625 NTG786625 ODC786625 OMY786625 OWU786625 PGQ786625 PQM786625 QAI786625 QKE786625 QUA786625 RDW786625 RNS786625 RXO786625 SHK786625 SRG786625 TBC786625 TKY786625 TUU786625 UEQ786625 UOM786625 UYI786625 VIE786625 VSA786625 WBW786625 WLS786625 WVO786625 G852161 JC852161 SY852161 ACU852161 AMQ852161 AWM852161 BGI852161 BQE852161 CAA852161 CJW852161 CTS852161 DDO852161 DNK852161 DXG852161 EHC852161 EQY852161 FAU852161 FKQ852161 FUM852161 GEI852161 GOE852161 GYA852161 HHW852161 HRS852161 IBO852161 ILK852161 IVG852161 JFC852161 JOY852161 JYU852161 KIQ852161 KSM852161 LCI852161 LME852161 LWA852161 MFW852161 MPS852161 MZO852161 NJK852161 NTG852161 ODC852161 OMY852161 OWU852161 PGQ852161 PQM852161 QAI852161 QKE852161 QUA852161 RDW852161 RNS852161 RXO852161 SHK852161 SRG852161 TBC852161 TKY852161 TUU852161 UEQ852161 UOM852161 UYI852161 VIE852161 VSA852161 WBW852161 WLS852161 WVO852161 G917697 JC917697 SY917697 ACU917697 AMQ917697 AWM917697 BGI917697 BQE917697 CAA917697 CJW917697 CTS917697 DDO917697 DNK917697 DXG917697 EHC917697 EQY917697 FAU917697 FKQ917697 FUM917697 GEI917697 GOE917697 GYA917697 HHW917697 HRS917697 IBO917697 ILK917697 IVG917697 JFC917697 JOY917697 JYU917697 KIQ917697 KSM917697 LCI917697 LME917697 LWA917697 MFW917697 MPS917697 MZO917697 NJK917697 NTG917697 ODC917697 OMY917697 OWU917697 PGQ917697 PQM917697 QAI917697 QKE917697 QUA917697 RDW917697 RNS917697 RXO917697 SHK917697 SRG917697 TBC917697 TKY917697 TUU917697 UEQ917697 UOM917697 UYI917697 VIE917697 VSA917697 WBW917697 WLS917697 WVO917697 G983233 JC983233 SY983233 ACU983233 AMQ983233 AWM983233 BGI983233 BQE983233 CAA983233 CJW983233 CTS983233 DDO983233 DNK983233 DXG983233 EHC983233 EQY983233 FAU983233 FKQ983233 FUM983233 GEI983233 GOE983233 GYA983233 HHW983233 HRS983233 IBO983233 ILK983233 IVG983233 JFC983233 JOY983233 JYU983233 KIQ983233 KSM983233 LCI983233 LME983233 LWA983233 MFW983233 MPS983233 MZO983233 NJK983233 NTG983233 ODC983233 OMY983233 OWU983233 PGQ983233 PQM983233 QAI983233 QKE983233 QUA983233 RDW983233 RNS983233 RXO983233 SHK983233 SRG983233 TBC983233 TKY983233 TUU983233 UEQ983233 UOM983233 UYI983233 VIE983233 VSA983233 WBW983233 WLS983233 WVO983233 G125 JC125 SY125 ACU125 AMQ125 AWM125 BGI125 BQE125 CAA125 CJW125 CTS125 DDO125 DNK125 DXG125 EHC125 EQY125 FAU125 FKQ125 FUM125 GEI125 GOE125 GYA125 HHW125 HRS125 IBO125 ILK125 IVG125 JFC125 JOY125 JYU125 KIQ125 KSM125 LCI125 LME125 LWA125 MFW125 MPS125 MZO125 NJK125 NTG125 ODC125 OMY125 OWU125 PGQ125 PQM125 QAI125 QKE125 QUA125 RDW125 RNS125 RXO125 SHK125 SRG125 TBC125 TKY125 TUU125 UEQ125 UOM125 UYI125 VIE125 VSA125 WBW125 WLS125 WVO125 G65661 JC65661 SY65661 ACU65661 AMQ65661 AWM65661 BGI65661 BQE65661 CAA65661 CJW65661 CTS65661 DDO65661 DNK65661 DXG65661 EHC65661 EQY65661 FAU65661 FKQ65661 FUM65661 GEI65661 GOE65661 GYA65661 HHW65661 HRS65661 IBO65661 ILK65661 IVG65661 JFC65661 JOY65661 JYU65661 KIQ65661 KSM65661 LCI65661 LME65661 LWA65661 MFW65661 MPS65661 MZO65661 NJK65661 NTG65661 ODC65661 OMY65661 OWU65661 PGQ65661 PQM65661 QAI65661 QKE65661 QUA65661 RDW65661 RNS65661 RXO65661 SHK65661 SRG65661 TBC65661 TKY65661 TUU65661 UEQ65661 UOM65661 UYI65661 VIE65661 VSA65661 WBW65661 WLS65661 WVO65661 G131197 JC131197 SY131197 ACU131197 AMQ131197 AWM131197 BGI131197 BQE131197 CAA131197 CJW131197 CTS131197 DDO131197 DNK131197 DXG131197 EHC131197 EQY131197 FAU131197 FKQ131197 FUM131197 GEI131197 GOE131197 GYA131197 HHW131197 HRS131197 IBO131197 ILK131197 IVG131197 JFC131197 JOY131197 JYU131197 KIQ131197 KSM131197 LCI131197 LME131197 LWA131197 MFW131197 MPS131197 MZO131197 NJK131197 NTG131197 ODC131197 OMY131197 OWU131197 PGQ131197 PQM131197 QAI131197 QKE131197 QUA131197 RDW131197 RNS131197 RXO131197 SHK131197 SRG131197 TBC131197 TKY131197 TUU131197 UEQ131197 UOM131197 UYI131197 VIE131197 VSA131197 WBW131197 WLS131197 WVO131197 G196733 JC196733 SY196733 ACU196733 AMQ196733 AWM196733 BGI196733 BQE196733 CAA196733 CJW196733 CTS196733 DDO196733 DNK196733 DXG196733 EHC196733 EQY196733 FAU196733 FKQ196733 FUM196733 GEI196733 GOE196733 GYA196733 HHW196733 HRS196733 IBO196733 ILK196733 IVG196733 JFC196733 JOY196733 JYU196733 KIQ196733 KSM196733 LCI196733 LME196733 LWA196733 MFW196733 MPS196733 MZO196733 NJK196733 NTG196733 ODC196733 OMY196733 OWU196733 PGQ196733 PQM196733 QAI196733 QKE196733 QUA196733 RDW196733 RNS196733 RXO196733 SHK196733 SRG196733 TBC196733 TKY196733 TUU196733 UEQ196733 UOM196733 UYI196733 VIE196733 VSA196733 WBW196733 WLS196733 WVO196733 G262269 JC262269 SY262269 ACU262269 AMQ262269 AWM262269 BGI262269 BQE262269 CAA262269 CJW262269 CTS262269 DDO262269 DNK262269 DXG262269 EHC262269 EQY262269 FAU262269 FKQ262269 FUM262269 GEI262269 GOE262269 GYA262269 HHW262269 HRS262269 IBO262269 ILK262269 IVG262269 JFC262269 JOY262269 JYU262269 KIQ262269 KSM262269 LCI262269 LME262269 LWA262269 MFW262269 MPS262269 MZO262269 NJK262269 NTG262269 ODC262269 OMY262269 OWU262269 PGQ262269 PQM262269 QAI262269 QKE262269 QUA262269 RDW262269 RNS262269 RXO262269 SHK262269 SRG262269 TBC262269 TKY262269 TUU262269 UEQ262269 UOM262269 UYI262269 VIE262269 VSA262269 WBW262269 WLS262269 WVO262269 G327805 JC327805 SY327805 ACU327805 AMQ327805 AWM327805 BGI327805 BQE327805 CAA327805 CJW327805 CTS327805 DDO327805 DNK327805 DXG327805 EHC327805 EQY327805 FAU327805 FKQ327805 FUM327805 GEI327805 GOE327805 GYA327805 HHW327805 HRS327805 IBO327805 ILK327805 IVG327805 JFC327805 JOY327805 JYU327805 KIQ327805 KSM327805 LCI327805 LME327805 LWA327805 MFW327805 MPS327805 MZO327805 NJK327805 NTG327805 ODC327805 OMY327805 OWU327805 PGQ327805 PQM327805 QAI327805 QKE327805 QUA327805 RDW327805 RNS327805 RXO327805 SHK327805 SRG327805 TBC327805 TKY327805 TUU327805 UEQ327805 UOM327805 UYI327805 VIE327805 VSA327805 WBW327805 WLS327805 WVO327805 G393341 JC393341 SY393341 ACU393341 AMQ393341 AWM393341 BGI393341 BQE393341 CAA393341 CJW393341 CTS393341 DDO393341 DNK393341 DXG393341 EHC393341 EQY393341 FAU393341 FKQ393341 FUM393341 GEI393341 GOE393341 GYA393341 HHW393341 HRS393341 IBO393341 ILK393341 IVG393341 JFC393341 JOY393341 JYU393341 KIQ393341 KSM393341 LCI393341 LME393341 LWA393341 MFW393341 MPS393341 MZO393341 NJK393341 NTG393341 ODC393341 OMY393341 OWU393341 PGQ393341 PQM393341 QAI393341 QKE393341 QUA393341 RDW393341 RNS393341 RXO393341 SHK393341 SRG393341 TBC393341 TKY393341 TUU393341 UEQ393341 UOM393341 UYI393341 VIE393341 VSA393341 WBW393341 WLS393341 WVO393341 G458877 JC458877 SY458877 ACU458877 AMQ458877 AWM458877 BGI458877 BQE458877 CAA458877 CJW458877 CTS458877 DDO458877 DNK458877 DXG458877 EHC458877 EQY458877 FAU458877 FKQ458877 FUM458877 GEI458877 GOE458877 GYA458877 HHW458877 HRS458877 IBO458877 ILK458877 IVG458877 JFC458877 JOY458877 JYU458877 KIQ458877 KSM458877 LCI458877 LME458877 LWA458877 MFW458877 MPS458877 MZO458877 NJK458877 NTG458877 ODC458877 OMY458877 OWU458877 PGQ458877 PQM458877 QAI458877 QKE458877 QUA458877 RDW458877 RNS458877 RXO458877 SHK458877 SRG458877 TBC458877 TKY458877 TUU458877 UEQ458877 UOM458877 UYI458877 VIE458877 VSA458877 WBW458877 WLS458877 WVO458877 G524413 JC524413 SY524413 ACU524413 AMQ524413 AWM524413 BGI524413 BQE524413 CAA524413 CJW524413 CTS524413 DDO524413 DNK524413 DXG524413 EHC524413 EQY524413 FAU524413 FKQ524413 FUM524413 GEI524413 GOE524413 GYA524413 HHW524413 HRS524413 IBO524413 ILK524413 IVG524413 JFC524413 JOY524413 JYU524413 KIQ524413 KSM524413 LCI524413 LME524413 LWA524413 MFW524413 MPS524413 MZO524413 NJK524413 NTG524413 ODC524413 OMY524413 OWU524413 PGQ524413 PQM524413 QAI524413 QKE524413 QUA524413 RDW524413 RNS524413 RXO524413 SHK524413 SRG524413 TBC524413 TKY524413 TUU524413 UEQ524413 UOM524413 UYI524413 VIE524413 VSA524413 WBW524413 WLS524413 WVO524413 G589949 JC589949 SY589949 ACU589949 AMQ589949 AWM589949 BGI589949 BQE589949 CAA589949 CJW589949 CTS589949 DDO589949 DNK589949 DXG589949 EHC589949 EQY589949 FAU589949 FKQ589949 FUM589949 GEI589949 GOE589949 GYA589949 HHW589949 HRS589949 IBO589949 ILK589949 IVG589949 JFC589949 JOY589949 JYU589949 KIQ589949 KSM589949 LCI589949 LME589949 LWA589949 MFW589949 MPS589949 MZO589949 NJK589949 NTG589949 ODC589949 OMY589949 OWU589949 PGQ589949 PQM589949 QAI589949 QKE589949 QUA589949 RDW589949 RNS589949 RXO589949 SHK589949 SRG589949 TBC589949 TKY589949 TUU589949 UEQ589949 UOM589949 UYI589949 VIE589949 VSA589949 WBW589949 WLS589949 WVO589949 G655485 JC655485 SY655485 ACU655485 AMQ655485 AWM655485 BGI655485 BQE655485 CAA655485 CJW655485 CTS655485 DDO655485 DNK655485 DXG655485 EHC655485 EQY655485 FAU655485 FKQ655485 FUM655485 GEI655485 GOE655485 GYA655485 HHW655485 HRS655485 IBO655485 ILK655485 IVG655485 JFC655485 JOY655485 JYU655485 KIQ655485 KSM655485 LCI655485 LME655485 LWA655485 MFW655485 MPS655485 MZO655485 NJK655485 NTG655485 ODC655485 OMY655485 OWU655485 PGQ655485 PQM655485 QAI655485 QKE655485 QUA655485 RDW655485 RNS655485 RXO655485 SHK655485 SRG655485 TBC655485 TKY655485 TUU655485 UEQ655485 UOM655485 UYI655485 VIE655485 VSA655485 WBW655485 WLS655485 WVO655485 G721021 JC721021 SY721021 ACU721021 AMQ721021 AWM721021 BGI721021 BQE721021 CAA721021 CJW721021 CTS721021 DDO721021 DNK721021 DXG721021 EHC721021 EQY721021 FAU721021 FKQ721021 FUM721021 GEI721021 GOE721021 GYA721021 HHW721021 HRS721021 IBO721021 ILK721021 IVG721021 JFC721021 JOY721021 JYU721021 KIQ721021 KSM721021 LCI721021 LME721021 LWA721021 MFW721021 MPS721021 MZO721021 NJK721021 NTG721021 ODC721021 OMY721021 OWU721021 PGQ721021 PQM721021 QAI721021 QKE721021 QUA721021 RDW721021 RNS721021 RXO721021 SHK721021 SRG721021 TBC721021 TKY721021 TUU721021 UEQ721021 UOM721021 UYI721021 VIE721021 VSA721021 WBW721021 WLS721021 WVO721021 G786557 JC786557 SY786557 ACU786557 AMQ786557 AWM786557 BGI786557 BQE786557 CAA786557 CJW786557 CTS786557 DDO786557 DNK786557 DXG786557 EHC786557 EQY786557 FAU786557 FKQ786557 FUM786557 GEI786557 GOE786557 GYA786557 HHW786557 HRS786557 IBO786557 ILK786557 IVG786557 JFC786557 JOY786557 JYU786557 KIQ786557 KSM786557 LCI786557 LME786557 LWA786557 MFW786557 MPS786557 MZO786557 NJK786557 NTG786557 ODC786557 OMY786557 OWU786557 PGQ786557 PQM786557 QAI786557 QKE786557 QUA786557 RDW786557 RNS786557 RXO786557 SHK786557 SRG786557 TBC786557 TKY786557 TUU786557 UEQ786557 UOM786557 UYI786557 VIE786557 VSA786557 WBW786557 WLS786557 WVO786557 G852093 JC852093 SY852093 ACU852093 AMQ852093 AWM852093 BGI852093 BQE852093 CAA852093 CJW852093 CTS852093 DDO852093 DNK852093 DXG852093 EHC852093 EQY852093 FAU852093 FKQ852093 FUM852093 GEI852093 GOE852093 GYA852093 HHW852093 HRS852093 IBO852093 ILK852093 IVG852093 JFC852093 JOY852093 JYU852093 KIQ852093 KSM852093 LCI852093 LME852093 LWA852093 MFW852093 MPS852093 MZO852093 NJK852093 NTG852093 ODC852093 OMY852093 OWU852093 PGQ852093 PQM852093 QAI852093 QKE852093 QUA852093 RDW852093 RNS852093 RXO852093 SHK852093 SRG852093 TBC852093 TKY852093 TUU852093 UEQ852093 UOM852093 UYI852093 VIE852093 VSA852093 WBW852093 WLS852093 WVO852093 G917629 JC917629 SY917629 ACU917629 AMQ917629 AWM917629 BGI917629 BQE917629 CAA917629 CJW917629 CTS917629 DDO917629 DNK917629 DXG917629 EHC917629 EQY917629 FAU917629 FKQ917629 FUM917629 GEI917629 GOE917629 GYA917629 HHW917629 HRS917629 IBO917629 ILK917629 IVG917629 JFC917629 JOY917629 JYU917629 KIQ917629 KSM917629 LCI917629 LME917629 LWA917629 MFW917629 MPS917629 MZO917629 NJK917629 NTG917629 ODC917629 OMY917629 OWU917629 PGQ917629 PQM917629 QAI917629 QKE917629 QUA917629 RDW917629 RNS917629 RXO917629 SHK917629 SRG917629 TBC917629 TKY917629 TUU917629 UEQ917629 UOM917629 UYI917629 VIE917629 VSA917629 WBW917629 WLS917629 WVO917629 G983165 JC983165 SY983165 ACU983165 AMQ983165 AWM983165 BGI983165 BQE983165 CAA983165 CJW983165 CTS983165 DDO983165 DNK983165 DXG983165 EHC983165 EQY983165 FAU983165 FKQ983165 FUM983165 GEI983165 GOE983165 GYA983165 HHW983165 HRS983165 IBO983165 ILK983165 IVG983165 JFC983165 JOY983165 JYU983165 KIQ983165 KSM983165 LCI983165 LME983165 LWA983165 MFW983165 MPS983165 MZO983165 NJK983165 NTG983165 ODC983165 OMY983165 OWU983165 PGQ983165 PQM983165 QAI983165 QKE983165 QUA983165 RDW983165 RNS983165 RXO983165 SHK983165 SRG983165 TBC983165 TKY983165 TUU983165 UEQ983165 UOM983165 UYI983165 VIE983165 VSA983165 WBW983165 WLS983165 WVO983165 AO65545:AO65546 KK65545:KK65546 UG65545:UG65546 AEC65545:AEC65546 ANY65545:ANY65546 AXU65545:AXU65546 BHQ65545:BHQ65546 BRM65545:BRM65546 CBI65545:CBI65546 CLE65545:CLE65546 CVA65545:CVA65546 DEW65545:DEW65546 DOS65545:DOS65546 DYO65545:DYO65546 EIK65545:EIK65546 ESG65545:ESG65546 FCC65545:FCC65546 FLY65545:FLY65546 FVU65545:FVU65546 GFQ65545:GFQ65546 GPM65545:GPM65546 GZI65545:GZI65546 HJE65545:HJE65546 HTA65545:HTA65546 ICW65545:ICW65546 IMS65545:IMS65546 IWO65545:IWO65546 JGK65545:JGK65546 JQG65545:JQG65546 KAC65545:KAC65546 KJY65545:KJY65546 KTU65545:KTU65546 LDQ65545:LDQ65546 LNM65545:LNM65546 LXI65545:LXI65546 MHE65545:MHE65546 MRA65545:MRA65546 NAW65545:NAW65546 NKS65545:NKS65546 NUO65545:NUO65546 OEK65545:OEK65546 OOG65545:OOG65546 OYC65545:OYC65546 PHY65545:PHY65546 PRU65545:PRU65546 QBQ65545:QBQ65546 QLM65545:QLM65546 QVI65545:QVI65546 RFE65545:RFE65546 RPA65545:RPA65546 RYW65545:RYW65546 SIS65545:SIS65546 SSO65545:SSO65546 TCK65545:TCK65546 TMG65545:TMG65546 TWC65545:TWC65546 UFY65545:UFY65546 UPU65545:UPU65546 UZQ65545:UZQ65546 VJM65545:VJM65546 VTI65545:VTI65546 WDE65545:WDE65546 WNA65545:WNA65546 WWW65545:WWW65546 AO131081:AO131082 KK131081:KK131082 UG131081:UG131082 AEC131081:AEC131082 ANY131081:ANY131082 AXU131081:AXU131082 BHQ131081:BHQ131082 BRM131081:BRM131082 CBI131081:CBI131082 CLE131081:CLE131082 CVA131081:CVA131082 DEW131081:DEW131082 DOS131081:DOS131082 DYO131081:DYO131082 EIK131081:EIK131082 ESG131081:ESG131082 FCC131081:FCC131082 FLY131081:FLY131082 FVU131081:FVU131082 GFQ131081:GFQ131082 GPM131081:GPM131082 GZI131081:GZI131082 HJE131081:HJE131082 HTA131081:HTA131082 ICW131081:ICW131082 IMS131081:IMS131082 IWO131081:IWO131082 JGK131081:JGK131082 JQG131081:JQG131082 KAC131081:KAC131082 KJY131081:KJY131082 KTU131081:KTU131082 LDQ131081:LDQ131082 LNM131081:LNM131082 LXI131081:LXI131082 MHE131081:MHE131082 MRA131081:MRA131082 NAW131081:NAW131082 NKS131081:NKS131082 NUO131081:NUO131082 OEK131081:OEK131082 OOG131081:OOG131082 OYC131081:OYC131082 PHY131081:PHY131082 PRU131081:PRU131082 QBQ131081:QBQ131082 QLM131081:QLM131082 QVI131081:QVI131082 RFE131081:RFE131082 RPA131081:RPA131082 RYW131081:RYW131082 SIS131081:SIS131082 SSO131081:SSO131082 TCK131081:TCK131082 TMG131081:TMG131082 TWC131081:TWC131082 UFY131081:UFY131082 UPU131081:UPU131082 UZQ131081:UZQ131082 VJM131081:VJM131082 VTI131081:VTI131082 WDE131081:WDE131082 WNA131081:WNA131082 WWW131081:WWW131082 AO196617:AO196618 KK196617:KK196618 UG196617:UG196618 AEC196617:AEC196618 ANY196617:ANY196618 AXU196617:AXU196618 BHQ196617:BHQ196618 BRM196617:BRM196618 CBI196617:CBI196618 CLE196617:CLE196618 CVA196617:CVA196618 DEW196617:DEW196618 DOS196617:DOS196618 DYO196617:DYO196618 EIK196617:EIK196618 ESG196617:ESG196618 FCC196617:FCC196618 FLY196617:FLY196618 FVU196617:FVU196618 GFQ196617:GFQ196618 GPM196617:GPM196618 GZI196617:GZI196618 HJE196617:HJE196618 HTA196617:HTA196618 ICW196617:ICW196618 IMS196617:IMS196618 IWO196617:IWO196618 JGK196617:JGK196618 JQG196617:JQG196618 KAC196617:KAC196618 KJY196617:KJY196618 KTU196617:KTU196618 LDQ196617:LDQ196618 LNM196617:LNM196618 LXI196617:LXI196618 MHE196617:MHE196618 MRA196617:MRA196618 NAW196617:NAW196618 NKS196617:NKS196618 NUO196617:NUO196618 OEK196617:OEK196618 OOG196617:OOG196618 OYC196617:OYC196618 PHY196617:PHY196618 PRU196617:PRU196618 QBQ196617:QBQ196618 QLM196617:QLM196618 QVI196617:QVI196618 RFE196617:RFE196618 RPA196617:RPA196618 RYW196617:RYW196618 SIS196617:SIS196618 SSO196617:SSO196618 TCK196617:TCK196618 TMG196617:TMG196618 TWC196617:TWC196618 UFY196617:UFY196618 UPU196617:UPU196618 UZQ196617:UZQ196618 VJM196617:VJM196618 VTI196617:VTI196618 WDE196617:WDE196618 WNA196617:WNA196618 WWW196617:WWW196618 AO262153:AO262154 KK262153:KK262154 UG262153:UG262154 AEC262153:AEC262154 ANY262153:ANY262154 AXU262153:AXU262154 BHQ262153:BHQ262154 BRM262153:BRM262154 CBI262153:CBI262154 CLE262153:CLE262154 CVA262153:CVA262154 DEW262153:DEW262154 DOS262153:DOS262154 DYO262153:DYO262154 EIK262153:EIK262154 ESG262153:ESG262154 FCC262153:FCC262154 FLY262153:FLY262154 FVU262153:FVU262154 GFQ262153:GFQ262154 GPM262153:GPM262154 GZI262153:GZI262154 HJE262153:HJE262154 HTA262153:HTA262154 ICW262153:ICW262154 IMS262153:IMS262154 IWO262153:IWO262154 JGK262153:JGK262154 JQG262153:JQG262154 KAC262153:KAC262154 KJY262153:KJY262154 KTU262153:KTU262154 LDQ262153:LDQ262154 LNM262153:LNM262154 LXI262153:LXI262154 MHE262153:MHE262154 MRA262153:MRA262154 NAW262153:NAW262154 NKS262153:NKS262154 NUO262153:NUO262154 OEK262153:OEK262154 OOG262153:OOG262154 OYC262153:OYC262154 PHY262153:PHY262154 PRU262153:PRU262154 QBQ262153:QBQ262154 QLM262153:QLM262154 QVI262153:QVI262154 RFE262153:RFE262154 RPA262153:RPA262154 RYW262153:RYW262154 SIS262153:SIS262154 SSO262153:SSO262154 TCK262153:TCK262154 TMG262153:TMG262154 TWC262153:TWC262154 UFY262153:UFY262154 UPU262153:UPU262154 UZQ262153:UZQ262154 VJM262153:VJM262154 VTI262153:VTI262154 WDE262153:WDE262154 WNA262153:WNA262154 WWW262153:WWW262154 AO327689:AO327690 KK327689:KK327690 UG327689:UG327690 AEC327689:AEC327690 ANY327689:ANY327690 AXU327689:AXU327690 BHQ327689:BHQ327690 BRM327689:BRM327690 CBI327689:CBI327690 CLE327689:CLE327690 CVA327689:CVA327690 DEW327689:DEW327690 DOS327689:DOS327690 DYO327689:DYO327690 EIK327689:EIK327690 ESG327689:ESG327690 FCC327689:FCC327690 FLY327689:FLY327690 FVU327689:FVU327690 GFQ327689:GFQ327690 GPM327689:GPM327690 GZI327689:GZI327690 HJE327689:HJE327690 HTA327689:HTA327690 ICW327689:ICW327690 IMS327689:IMS327690 IWO327689:IWO327690 JGK327689:JGK327690 JQG327689:JQG327690 KAC327689:KAC327690 KJY327689:KJY327690 KTU327689:KTU327690 LDQ327689:LDQ327690 LNM327689:LNM327690 LXI327689:LXI327690 MHE327689:MHE327690 MRA327689:MRA327690 NAW327689:NAW327690 NKS327689:NKS327690 NUO327689:NUO327690 OEK327689:OEK327690 OOG327689:OOG327690 OYC327689:OYC327690 PHY327689:PHY327690 PRU327689:PRU327690 QBQ327689:QBQ327690 QLM327689:QLM327690 QVI327689:QVI327690 RFE327689:RFE327690 RPA327689:RPA327690 RYW327689:RYW327690 SIS327689:SIS327690 SSO327689:SSO327690 TCK327689:TCK327690 TMG327689:TMG327690 TWC327689:TWC327690 UFY327689:UFY327690 UPU327689:UPU327690 UZQ327689:UZQ327690 VJM327689:VJM327690 VTI327689:VTI327690 WDE327689:WDE327690 WNA327689:WNA327690 WWW327689:WWW327690 AO393225:AO393226 KK393225:KK393226 UG393225:UG393226 AEC393225:AEC393226 ANY393225:ANY393226 AXU393225:AXU393226 BHQ393225:BHQ393226 BRM393225:BRM393226 CBI393225:CBI393226 CLE393225:CLE393226 CVA393225:CVA393226 DEW393225:DEW393226 DOS393225:DOS393226 DYO393225:DYO393226 EIK393225:EIK393226 ESG393225:ESG393226 FCC393225:FCC393226 FLY393225:FLY393226 FVU393225:FVU393226 GFQ393225:GFQ393226 GPM393225:GPM393226 GZI393225:GZI393226 HJE393225:HJE393226 HTA393225:HTA393226 ICW393225:ICW393226 IMS393225:IMS393226 IWO393225:IWO393226 JGK393225:JGK393226 JQG393225:JQG393226 KAC393225:KAC393226 KJY393225:KJY393226 KTU393225:KTU393226 LDQ393225:LDQ393226 LNM393225:LNM393226 LXI393225:LXI393226 MHE393225:MHE393226 MRA393225:MRA393226 NAW393225:NAW393226 NKS393225:NKS393226 NUO393225:NUO393226 OEK393225:OEK393226 OOG393225:OOG393226 OYC393225:OYC393226 PHY393225:PHY393226 PRU393225:PRU393226 QBQ393225:QBQ393226 QLM393225:QLM393226 QVI393225:QVI393226 RFE393225:RFE393226 RPA393225:RPA393226 RYW393225:RYW393226 SIS393225:SIS393226 SSO393225:SSO393226 TCK393225:TCK393226 TMG393225:TMG393226 TWC393225:TWC393226 UFY393225:UFY393226 UPU393225:UPU393226 UZQ393225:UZQ393226 VJM393225:VJM393226 VTI393225:VTI393226 WDE393225:WDE393226 WNA393225:WNA393226 WWW393225:WWW393226 AO458761:AO458762 KK458761:KK458762 UG458761:UG458762 AEC458761:AEC458762 ANY458761:ANY458762 AXU458761:AXU458762 BHQ458761:BHQ458762 BRM458761:BRM458762 CBI458761:CBI458762 CLE458761:CLE458762 CVA458761:CVA458762 DEW458761:DEW458762 DOS458761:DOS458762 DYO458761:DYO458762 EIK458761:EIK458762 ESG458761:ESG458762 FCC458761:FCC458762 FLY458761:FLY458762 FVU458761:FVU458762 GFQ458761:GFQ458762 GPM458761:GPM458762 GZI458761:GZI458762 HJE458761:HJE458762 HTA458761:HTA458762 ICW458761:ICW458762 IMS458761:IMS458762 IWO458761:IWO458762 JGK458761:JGK458762 JQG458761:JQG458762 KAC458761:KAC458762 KJY458761:KJY458762 KTU458761:KTU458762 LDQ458761:LDQ458762 LNM458761:LNM458762 LXI458761:LXI458762 MHE458761:MHE458762 MRA458761:MRA458762 NAW458761:NAW458762 NKS458761:NKS458762 NUO458761:NUO458762 OEK458761:OEK458762 OOG458761:OOG458762 OYC458761:OYC458762 PHY458761:PHY458762 PRU458761:PRU458762 QBQ458761:QBQ458762 QLM458761:QLM458762 QVI458761:QVI458762 RFE458761:RFE458762 RPA458761:RPA458762 RYW458761:RYW458762 SIS458761:SIS458762 SSO458761:SSO458762 TCK458761:TCK458762 TMG458761:TMG458762 TWC458761:TWC458762 UFY458761:UFY458762 UPU458761:UPU458762 UZQ458761:UZQ458762 VJM458761:VJM458762 VTI458761:VTI458762 WDE458761:WDE458762 WNA458761:WNA458762 WWW458761:WWW458762 AO524297:AO524298 KK524297:KK524298 UG524297:UG524298 AEC524297:AEC524298 ANY524297:ANY524298 AXU524297:AXU524298 BHQ524297:BHQ524298 BRM524297:BRM524298 CBI524297:CBI524298 CLE524297:CLE524298 CVA524297:CVA524298 DEW524297:DEW524298 DOS524297:DOS524298 DYO524297:DYO524298 EIK524297:EIK524298 ESG524297:ESG524298 FCC524297:FCC524298 FLY524297:FLY524298 FVU524297:FVU524298 GFQ524297:GFQ524298 GPM524297:GPM524298 GZI524297:GZI524298 HJE524297:HJE524298 HTA524297:HTA524298 ICW524297:ICW524298 IMS524297:IMS524298 IWO524297:IWO524298 JGK524297:JGK524298 JQG524297:JQG524298 KAC524297:KAC524298 KJY524297:KJY524298 KTU524297:KTU524298 LDQ524297:LDQ524298 LNM524297:LNM524298 LXI524297:LXI524298 MHE524297:MHE524298 MRA524297:MRA524298 NAW524297:NAW524298 NKS524297:NKS524298 NUO524297:NUO524298 OEK524297:OEK524298 OOG524297:OOG524298 OYC524297:OYC524298 PHY524297:PHY524298 PRU524297:PRU524298 QBQ524297:QBQ524298 QLM524297:QLM524298 QVI524297:QVI524298 RFE524297:RFE524298 RPA524297:RPA524298 RYW524297:RYW524298 SIS524297:SIS524298 SSO524297:SSO524298 TCK524297:TCK524298 TMG524297:TMG524298 TWC524297:TWC524298 UFY524297:UFY524298 UPU524297:UPU524298 UZQ524297:UZQ524298 VJM524297:VJM524298 VTI524297:VTI524298 WDE524297:WDE524298 WNA524297:WNA524298 WWW524297:WWW524298 AO589833:AO589834 KK589833:KK589834 UG589833:UG589834 AEC589833:AEC589834 ANY589833:ANY589834 AXU589833:AXU589834 BHQ589833:BHQ589834 BRM589833:BRM589834 CBI589833:CBI589834 CLE589833:CLE589834 CVA589833:CVA589834 DEW589833:DEW589834 DOS589833:DOS589834 DYO589833:DYO589834 EIK589833:EIK589834 ESG589833:ESG589834 FCC589833:FCC589834 FLY589833:FLY589834 FVU589833:FVU589834 GFQ589833:GFQ589834 GPM589833:GPM589834 GZI589833:GZI589834 HJE589833:HJE589834 HTA589833:HTA589834 ICW589833:ICW589834 IMS589833:IMS589834 IWO589833:IWO589834 JGK589833:JGK589834 JQG589833:JQG589834 KAC589833:KAC589834 KJY589833:KJY589834 KTU589833:KTU589834 LDQ589833:LDQ589834 LNM589833:LNM589834 LXI589833:LXI589834 MHE589833:MHE589834 MRA589833:MRA589834 NAW589833:NAW589834 NKS589833:NKS589834 NUO589833:NUO589834 OEK589833:OEK589834 OOG589833:OOG589834 OYC589833:OYC589834 PHY589833:PHY589834 PRU589833:PRU589834 QBQ589833:QBQ589834 QLM589833:QLM589834 QVI589833:QVI589834 RFE589833:RFE589834 RPA589833:RPA589834 RYW589833:RYW589834 SIS589833:SIS589834 SSO589833:SSO589834 TCK589833:TCK589834 TMG589833:TMG589834 TWC589833:TWC589834 UFY589833:UFY589834 UPU589833:UPU589834 UZQ589833:UZQ589834 VJM589833:VJM589834 VTI589833:VTI589834 WDE589833:WDE589834 WNA589833:WNA589834 WWW589833:WWW589834 AO655369:AO655370 KK655369:KK655370 UG655369:UG655370 AEC655369:AEC655370 ANY655369:ANY655370 AXU655369:AXU655370 BHQ655369:BHQ655370 BRM655369:BRM655370 CBI655369:CBI655370 CLE655369:CLE655370 CVA655369:CVA655370 DEW655369:DEW655370 DOS655369:DOS655370 DYO655369:DYO655370 EIK655369:EIK655370 ESG655369:ESG655370 FCC655369:FCC655370 FLY655369:FLY655370 FVU655369:FVU655370 GFQ655369:GFQ655370 GPM655369:GPM655370 GZI655369:GZI655370 HJE655369:HJE655370 HTA655369:HTA655370 ICW655369:ICW655370 IMS655369:IMS655370 IWO655369:IWO655370 JGK655369:JGK655370 JQG655369:JQG655370 KAC655369:KAC655370 KJY655369:KJY655370 KTU655369:KTU655370 LDQ655369:LDQ655370 LNM655369:LNM655370 LXI655369:LXI655370 MHE655369:MHE655370 MRA655369:MRA655370 NAW655369:NAW655370 NKS655369:NKS655370 NUO655369:NUO655370 OEK655369:OEK655370 OOG655369:OOG655370 OYC655369:OYC655370 PHY655369:PHY655370 PRU655369:PRU655370 QBQ655369:QBQ655370 QLM655369:QLM655370 QVI655369:QVI655370 RFE655369:RFE655370 RPA655369:RPA655370 RYW655369:RYW655370 SIS655369:SIS655370 SSO655369:SSO655370 TCK655369:TCK655370 TMG655369:TMG655370 TWC655369:TWC655370 UFY655369:UFY655370 UPU655369:UPU655370 UZQ655369:UZQ655370 VJM655369:VJM655370 VTI655369:VTI655370 WDE655369:WDE655370 WNA655369:WNA655370 WWW655369:WWW655370 AO720905:AO720906 KK720905:KK720906 UG720905:UG720906 AEC720905:AEC720906 ANY720905:ANY720906 AXU720905:AXU720906 BHQ720905:BHQ720906 BRM720905:BRM720906 CBI720905:CBI720906 CLE720905:CLE720906 CVA720905:CVA720906 DEW720905:DEW720906 DOS720905:DOS720906 DYO720905:DYO720906 EIK720905:EIK720906 ESG720905:ESG720906 FCC720905:FCC720906 FLY720905:FLY720906 FVU720905:FVU720906 GFQ720905:GFQ720906 GPM720905:GPM720906 GZI720905:GZI720906 HJE720905:HJE720906 HTA720905:HTA720906 ICW720905:ICW720906 IMS720905:IMS720906 IWO720905:IWO720906 JGK720905:JGK720906 JQG720905:JQG720906 KAC720905:KAC720906 KJY720905:KJY720906 KTU720905:KTU720906 LDQ720905:LDQ720906 LNM720905:LNM720906 LXI720905:LXI720906 MHE720905:MHE720906 MRA720905:MRA720906 NAW720905:NAW720906 NKS720905:NKS720906 NUO720905:NUO720906 OEK720905:OEK720906 OOG720905:OOG720906 OYC720905:OYC720906 PHY720905:PHY720906 PRU720905:PRU720906 QBQ720905:QBQ720906 QLM720905:QLM720906 QVI720905:QVI720906 RFE720905:RFE720906 RPA720905:RPA720906 RYW720905:RYW720906 SIS720905:SIS720906 SSO720905:SSO720906 TCK720905:TCK720906 TMG720905:TMG720906 TWC720905:TWC720906 UFY720905:UFY720906 UPU720905:UPU720906 UZQ720905:UZQ720906 VJM720905:VJM720906 VTI720905:VTI720906 WDE720905:WDE720906 WNA720905:WNA720906 WWW720905:WWW720906 AO786441:AO786442 KK786441:KK786442 UG786441:UG786442 AEC786441:AEC786442 ANY786441:ANY786442 AXU786441:AXU786442 BHQ786441:BHQ786442 BRM786441:BRM786442 CBI786441:CBI786442 CLE786441:CLE786442 CVA786441:CVA786442 DEW786441:DEW786442 DOS786441:DOS786442 DYO786441:DYO786442 EIK786441:EIK786442 ESG786441:ESG786442 FCC786441:FCC786442 FLY786441:FLY786442 FVU786441:FVU786442 GFQ786441:GFQ786442 GPM786441:GPM786442 GZI786441:GZI786442 HJE786441:HJE786442 HTA786441:HTA786442 ICW786441:ICW786442 IMS786441:IMS786442 IWO786441:IWO786442 JGK786441:JGK786442 JQG786441:JQG786442 KAC786441:KAC786442 KJY786441:KJY786442 KTU786441:KTU786442 LDQ786441:LDQ786442 LNM786441:LNM786442 LXI786441:LXI786442 MHE786441:MHE786442 MRA786441:MRA786442 NAW786441:NAW786442 NKS786441:NKS786442 NUO786441:NUO786442 OEK786441:OEK786442 OOG786441:OOG786442 OYC786441:OYC786442 PHY786441:PHY786442 PRU786441:PRU786442 QBQ786441:QBQ786442 QLM786441:QLM786442 QVI786441:QVI786442 RFE786441:RFE786442 RPA786441:RPA786442 RYW786441:RYW786442 SIS786441:SIS786442 SSO786441:SSO786442 TCK786441:TCK786442 TMG786441:TMG786442 TWC786441:TWC786442 UFY786441:UFY786442 UPU786441:UPU786442 UZQ786441:UZQ786442 VJM786441:VJM786442 VTI786441:VTI786442 WDE786441:WDE786442 WNA786441:WNA786442 WWW786441:WWW786442 AO851977:AO851978 KK851977:KK851978 UG851977:UG851978 AEC851977:AEC851978 ANY851977:ANY851978 AXU851977:AXU851978 BHQ851977:BHQ851978 BRM851977:BRM851978 CBI851977:CBI851978 CLE851977:CLE851978 CVA851977:CVA851978 DEW851977:DEW851978 DOS851977:DOS851978 DYO851977:DYO851978 EIK851977:EIK851978 ESG851977:ESG851978 FCC851977:FCC851978 FLY851977:FLY851978 FVU851977:FVU851978 GFQ851977:GFQ851978 GPM851977:GPM851978 GZI851977:GZI851978 HJE851977:HJE851978 HTA851977:HTA851978 ICW851977:ICW851978 IMS851977:IMS851978 IWO851977:IWO851978 JGK851977:JGK851978 JQG851977:JQG851978 KAC851977:KAC851978 KJY851977:KJY851978 KTU851977:KTU851978 LDQ851977:LDQ851978 LNM851977:LNM851978 LXI851977:LXI851978 MHE851977:MHE851978 MRA851977:MRA851978 NAW851977:NAW851978 NKS851977:NKS851978 NUO851977:NUO851978 OEK851977:OEK851978 OOG851977:OOG851978 OYC851977:OYC851978 PHY851977:PHY851978 PRU851977:PRU851978 QBQ851977:QBQ851978 QLM851977:QLM851978 QVI851977:QVI851978 RFE851977:RFE851978 RPA851977:RPA851978 RYW851977:RYW851978 SIS851977:SIS851978 SSO851977:SSO851978 TCK851977:TCK851978 TMG851977:TMG851978 TWC851977:TWC851978 UFY851977:UFY851978 UPU851977:UPU851978 UZQ851977:UZQ851978 VJM851977:VJM851978 VTI851977:VTI851978 WDE851977:WDE851978 WNA851977:WNA851978 WWW851977:WWW851978 AO917513:AO917514 KK917513:KK917514 UG917513:UG917514 AEC917513:AEC917514 ANY917513:ANY917514 AXU917513:AXU917514 BHQ917513:BHQ917514 BRM917513:BRM917514 CBI917513:CBI917514 CLE917513:CLE917514 CVA917513:CVA917514 DEW917513:DEW917514 DOS917513:DOS917514 DYO917513:DYO917514 EIK917513:EIK917514 ESG917513:ESG917514 FCC917513:FCC917514 FLY917513:FLY917514 FVU917513:FVU917514 GFQ917513:GFQ917514 GPM917513:GPM917514 GZI917513:GZI917514 HJE917513:HJE917514 HTA917513:HTA917514 ICW917513:ICW917514 IMS917513:IMS917514 IWO917513:IWO917514 JGK917513:JGK917514 JQG917513:JQG917514 KAC917513:KAC917514 KJY917513:KJY917514 KTU917513:KTU917514 LDQ917513:LDQ917514 LNM917513:LNM917514 LXI917513:LXI917514 MHE917513:MHE917514 MRA917513:MRA917514 NAW917513:NAW917514 NKS917513:NKS917514 NUO917513:NUO917514 OEK917513:OEK917514 OOG917513:OOG917514 OYC917513:OYC917514 PHY917513:PHY917514 PRU917513:PRU917514 QBQ917513:QBQ917514 QLM917513:QLM917514 QVI917513:QVI917514 RFE917513:RFE917514 RPA917513:RPA917514 RYW917513:RYW917514 SIS917513:SIS917514 SSO917513:SSO917514 TCK917513:TCK917514 TMG917513:TMG917514 TWC917513:TWC917514 UFY917513:UFY917514 UPU917513:UPU917514 UZQ917513:UZQ917514 VJM917513:VJM917514 VTI917513:VTI917514 WDE917513:WDE917514 WNA917513:WNA917514 WWW917513:WWW917514 AO983049:AO983050 KK983049:KK983050 UG983049:UG983050 AEC983049:AEC983050 ANY983049:ANY983050 AXU983049:AXU983050 BHQ983049:BHQ983050 BRM983049:BRM983050 CBI983049:CBI983050 CLE983049:CLE983050 CVA983049:CVA983050 DEW983049:DEW983050 DOS983049:DOS983050 DYO983049:DYO983050 EIK983049:EIK983050 ESG983049:ESG983050 FCC983049:FCC983050 FLY983049:FLY983050 FVU983049:FVU983050 GFQ983049:GFQ983050 GPM983049:GPM983050 GZI983049:GZI983050 HJE983049:HJE983050 HTA983049:HTA983050 ICW983049:ICW983050 IMS983049:IMS983050 IWO983049:IWO983050 JGK983049:JGK983050 JQG983049:JQG983050 KAC983049:KAC983050 KJY983049:KJY983050 KTU983049:KTU983050 LDQ983049:LDQ983050 LNM983049:LNM983050 LXI983049:LXI983050 MHE983049:MHE983050 MRA983049:MRA983050 NAW983049:NAW983050 NKS983049:NKS983050 NUO983049:NUO983050 OEK983049:OEK983050 OOG983049:OOG983050 OYC983049:OYC983050 PHY983049:PHY983050 PRU983049:PRU983050 QBQ983049:QBQ983050 QLM983049:QLM983050 QVI983049:QVI983050 RFE983049:RFE983050 RPA983049:RPA983050 RYW983049:RYW983050 SIS983049:SIS983050 SSO983049:SSO983050 TCK983049:TCK983050 TMG983049:TMG983050 TWC983049:TWC983050 UFY983049:UFY983050 UPU983049:UPU983050 UZQ983049:UZQ983050 VJM983049:VJM983050 VTI983049:VTI983050 WDE983049:WDE983050 WNA983049:WNA983050 WWW983049:WWW983050 CV98:DD101 MR98:MZ101 WN98:WV101 AGJ98:AGR101 AQF98:AQN101 BAB98:BAJ101 BJX98:BKF101 BTT98:BUB101 CDP98:CDX101 CNL98:CNT101 CXH98:CXP101 DHD98:DHL101 DQZ98:DRH101 EAV98:EBD101 EKR98:EKZ101 EUN98:EUV101 FEJ98:FER101 FOF98:FON101 FYB98:FYJ101 GHX98:GIF101 GRT98:GSB101 HBP98:HBX101 HLL98:HLT101 HVH98:HVP101 IFD98:IFL101 IOZ98:IPH101 IYV98:IZD101 JIR98:JIZ101 JSN98:JSV101 KCJ98:KCR101 KMF98:KMN101 KWB98:KWJ101 LFX98:LGF101 LPT98:LQB101 LZP98:LZX101 MJL98:MJT101 MTH98:MTP101 NDD98:NDL101 NMZ98:NNH101 NWV98:NXD101 OGR98:OGZ101 OQN98:OQV101 PAJ98:PAR101 PKF98:PKN101 PUB98:PUJ101 QDX98:QEF101 QNT98:QOB101 QXP98:QXX101 RHL98:RHT101 RRH98:RRP101 SBD98:SBL101 SKZ98:SLH101 SUV98:SVD101 TER98:TEZ101 TON98:TOV101 TYJ98:TYR101 UIF98:UIN101 USB98:USJ101 VBX98:VCF101 VLT98:VMB101 VVP98:VVX101 WFL98:WFT101 WPH98:WPP101 WZD98:WZL101 CV65528:DD65531 MR65528:MZ65531 WN65528:WV65531 AGJ65528:AGR65531 AQF65528:AQN65531 BAB65528:BAJ65531 BJX65528:BKF65531 BTT65528:BUB65531 CDP65528:CDX65531 CNL65528:CNT65531 CXH65528:CXP65531 DHD65528:DHL65531 DQZ65528:DRH65531 EAV65528:EBD65531 EKR65528:EKZ65531 EUN65528:EUV65531 FEJ65528:FER65531 FOF65528:FON65531 FYB65528:FYJ65531 GHX65528:GIF65531 GRT65528:GSB65531 HBP65528:HBX65531 HLL65528:HLT65531 HVH65528:HVP65531 IFD65528:IFL65531 IOZ65528:IPH65531 IYV65528:IZD65531 JIR65528:JIZ65531 JSN65528:JSV65531 KCJ65528:KCR65531 KMF65528:KMN65531 KWB65528:KWJ65531 LFX65528:LGF65531 LPT65528:LQB65531 LZP65528:LZX65531 MJL65528:MJT65531 MTH65528:MTP65531 NDD65528:NDL65531 NMZ65528:NNH65531 NWV65528:NXD65531 OGR65528:OGZ65531 OQN65528:OQV65531 PAJ65528:PAR65531 PKF65528:PKN65531 PUB65528:PUJ65531 QDX65528:QEF65531 QNT65528:QOB65531 QXP65528:QXX65531 RHL65528:RHT65531 RRH65528:RRP65531 SBD65528:SBL65531 SKZ65528:SLH65531 SUV65528:SVD65531 TER65528:TEZ65531 TON65528:TOV65531 TYJ65528:TYR65531 UIF65528:UIN65531 USB65528:USJ65531 VBX65528:VCF65531 VLT65528:VMB65531 VVP65528:VVX65531 WFL65528:WFT65531 WPH65528:WPP65531 WZD65528:WZL65531 CV131064:DD131067 MR131064:MZ131067 WN131064:WV131067 AGJ131064:AGR131067 AQF131064:AQN131067 BAB131064:BAJ131067 BJX131064:BKF131067 BTT131064:BUB131067 CDP131064:CDX131067 CNL131064:CNT131067 CXH131064:CXP131067 DHD131064:DHL131067 DQZ131064:DRH131067 EAV131064:EBD131067 EKR131064:EKZ131067 EUN131064:EUV131067 FEJ131064:FER131067 FOF131064:FON131067 FYB131064:FYJ131067 GHX131064:GIF131067 GRT131064:GSB131067 HBP131064:HBX131067 HLL131064:HLT131067 HVH131064:HVP131067 IFD131064:IFL131067 IOZ131064:IPH131067 IYV131064:IZD131067 JIR131064:JIZ131067 JSN131064:JSV131067 KCJ131064:KCR131067 KMF131064:KMN131067 KWB131064:KWJ131067 LFX131064:LGF131067 LPT131064:LQB131067 LZP131064:LZX131067 MJL131064:MJT131067 MTH131064:MTP131067 NDD131064:NDL131067 NMZ131064:NNH131067 NWV131064:NXD131067 OGR131064:OGZ131067 OQN131064:OQV131067 PAJ131064:PAR131067 PKF131064:PKN131067 PUB131064:PUJ131067 QDX131064:QEF131067 QNT131064:QOB131067 QXP131064:QXX131067 RHL131064:RHT131067 RRH131064:RRP131067 SBD131064:SBL131067 SKZ131064:SLH131067 SUV131064:SVD131067 TER131064:TEZ131067 TON131064:TOV131067 TYJ131064:TYR131067 UIF131064:UIN131067 USB131064:USJ131067 VBX131064:VCF131067 VLT131064:VMB131067 VVP131064:VVX131067 WFL131064:WFT131067 WPH131064:WPP131067 WZD131064:WZL131067 CV196600:DD196603 MR196600:MZ196603 WN196600:WV196603 AGJ196600:AGR196603 AQF196600:AQN196603 BAB196600:BAJ196603 BJX196600:BKF196603 BTT196600:BUB196603 CDP196600:CDX196603 CNL196600:CNT196603 CXH196600:CXP196603 DHD196600:DHL196603 DQZ196600:DRH196603 EAV196600:EBD196603 EKR196600:EKZ196603 EUN196600:EUV196603 FEJ196600:FER196603 FOF196600:FON196603 FYB196600:FYJ196603 GHX196600:GIF196603 GRT196600:GSB196603 HBP196600:HBX196603 HLL196600:HLT196603 HVH196600:HVP196603 IFD196600:IFL196603 IOZ196600:IPH196603 IYV196600:IZD196603 JIR196600:JIZ196603 JSN196600:JSV196603 KCJ196600:KCR196603 KMF196600:KMN196603 KWB196600:KWJ196603 LFX196600:LGF196603 LPT196600:LQB196603 LZP196600:LZX196603 MJL196600:MJT196603 MTH196600:MTP196603 NDD196600:NDL196603 NMZ196600:NNH196603 NWV196600:NXD196603 OGR196600:OGZ196603 OQN196600:OQV196603 PAJ196600:PAR196603 PKF196600:PKN196603 PUB196600:PUJ196603 QDX196600:QEF196603 QNT196600:QOB196603 QXP196600:QXX196603 RHL196600:RHT196603 RRH196600:RRP196603 SBD196600:SBL196603 SKZ196600:SLH196603 SUV196600:SVD196603 TER196600:TEZ196603 TON196600:TOV196603 TYJ196600:TYR196603 UIF196600:UIN196603 USB196600:USJ196603 VBX196600:VCF196603 VLT196600:VMB196603 VVP196600:VVX196603 WFL196600:WFT196603 WPH196600:WPP196603 WZD196600:WZL196603 CV262136:DD262139 MR262136:MZ262139 WN262136:WV262139 AGJ262136:AGR262139 AQF262136:AQN262139 BAB262136:BAJ262139 BJX262136:BKF262139 BTT262136:BUB262139 CDP262136:CDX262139 CNL262136:CNT262139 CXH262136:CXP262139 DHD262136:DHL262139 DQZ262136:DRH262139 EAV262136:EBD262139 EKR262136:EKZ262139 EUN262136:EUV262139 FEJ262136:FER262139 FOF262136:FON262139 FYB262136:FYJ262139 GHX262136:GIF262139 GRT262136:GSB262139 HBP262136:HBX262139 HLL262136:HLT262139 HVH262136:HVP262139 IFD262136:IFL262139 IOZ262136:IPH262139 IYV262136:IZD262139 JIR262136:JIZ262139 JSN262136:JSV262139 KCJ262136:KCR262139 KMF262136:KMN262139 KWB262136:KWJ262139 LFX262136:LGF262139 LPT262136:LQB262139 LZP262136:LZX262139 MJL262136:MJT262139 MTH262136:MTP262139 NDD262136:NDL262139 NMZ262136:NNH262139 NWV262136:NXD262139 OGR262136:OGZ262139 OQN262136:OQV262139 PAJ262136:PAR262139 PKF262136:PKN262139 PUB262136:PUJ262139 QDX262136:QEF262139 QNT262136:QOB262139 QXP262136:QXX262139 RHL262136:RHT262139 RRH262136:RRP262139 SBD262136:SBL262139 SKZ262136:SLH262139 SUV262136:SVD262139 TER262136:TEZ262139 TON262136:TOV262139 TYJ262136:TYR262139 UIF262136:UIN262139 USB262136:USJ262139 VBX262136:VCF262139 VLT262136:VMB262139 VVP262136:VVX262139 WFL262136:WFT262139 WPH262136:WPP262139 WZD262136:WZL262139 CV327672:DD327675 MR327672:MZ327675 WN327672:WV327675 AGJ327672:AGR327675 AQF327672:AQN327675 BAB327672:BAJ327675 BJX327672:BKF327675 BTT327672:BUB327675 CDP327672:CDX327675 CNL327672:CNT327675 CXH327672:CXP327675 DHD327672:DHL327675 DQZ327672:DRH327675 EAV327672:EBD327675 EKR327672:EKZ327675 EUN327672:EUV327675 FEJ327672:FER327675 FOF327672:FON327675 FYB327672:FYJ327675 GHX327672:GIF327675 GRT327672:GSB327675 HBP327672:HBX327675 HLL327672:HLT327675 HVH327672:HVP327675 IFD327672:IFL327675 IOZ327672:IPH327675 IYV327672:IZD327675 JIR327672:JIZ327675 JSN327672:JSV327675 KCJ327672:KCR327675 KMF327672:KMN327675 KWB327672:KWJ327675 LFX327672:LGF327675 LPT327672:LQB327675 LZP327672:LZX327675 MJL327672:MJT327675 MTH327672:MTP327675 NDD327672:NDL327675 NMZ327672:NNH327675 NWV327672:NXD327675 OGR327672:OGZ327675 OQN327672:OQV327675 PAJ327672:PAR327675 PKF327672:PKN327675 PUB327672:PUJ327675 QDX327672:QEF327675 QNT327672:QOB327675 QXP327672:QXX327675 RHL327672:RHT327675 RRH327672:RRP327675 SBD327672:SBL327675 SKZ327672:SLH327675 SUV327672:SVD327675 TER327672:TEZ327675 TON327672:TOV327675 TYJ327672:TYR327675 UIF327672:UIN327675 USB327672:USJ327675 VBX327672:VCF327675 VLT327672:VMB327675 VVP327672:VVX327675 WFL327672:WFT327675 WPH327672:WPP327675 WZD327672:WZL327675 CV393208:DD393211 MR393208:MZ393211 WN393208:WV393211 AGJ393208:AGR393211 AQF393208:AQN393211 BAB393208:BAJ393211 BJX393208:BKF393211 BTT393208:BUB393211 CDP393208:CDX393211 CNL393208:CNT393211 CXH393208:CXP393211 DHD393208:DHL393211 DQZ393208:DRH393211 EAV393208:EBD393211 EKR393208:EKZ393211 EUN393208:EUV393211 FEJ393208:FER393211 FOF393208:FON393211 FYB393208:FYJ393211 GHX393208:GIF393211 GRT393208:GSB393211 HBP393208:HBX393211 HLL393208:HLT393211 HVH393208:HVP393211 IFD393208:IFL393211 IOZ393208:IPH393211 IYV393208:IZD393211 JIR393208:JIZ393211 JSN393208:JSV393211 KCJ393208:KCR393211 KMF393208:KMN393211 KWB393208:KWJ393211 LFX393208:LGF393211 LPT393208:LQB393211 LZP393208:LZX393211 MJL393208:MJT393211 MTH393208:MTP393211 NDD393208:NDL393211 NMZ393208:NNH393211 NWV393208:NXD393211 OGR393208:OGZ393211 OQN393208:OQV393211 PAJ393208:PAR393211 PKF393208:PKN393211 PUB393208:PUJ393211 QDX393208:QEF393211 QNT393208:QOB393211 QXP393208:QXX393211 RHL393208:RHT393211 RRH393208:RRP393211 SBD393208:SBL393211 SKZ393208:SLH393211 SUV393208:SVD393211 TER393208:TEZ393211 TON393208:TOV393211 TYJ393208:TYR393211 UIF393208:UIN393211 USB393208:USJ393211 VBX393208:VCF393211 VLT393208:VMB393211 VVP393208:VVX393211 WFL393208:WFT393211 WPH393208:WPP393211 WZD393208:WZL393211 CV458744:DD458747 MR458744:MZ458747 WN458744:WV458747 AGJ458744:AGR458747 AQF458744:AQN458747 BAB458744:BAJ458747 BJX458744:BKF458747 BTT458744:BUB458747 CDP458744:CDX458747 CNL458744:CNT458747 CXH458744:CXP458747 DHD458744:DHL458747 DQZ458744:DRH458747 EAV458744:EBD458747 EKR458744:EKZ458747 EUN458744:EUV458747 FEJ458744:FER458747 FOF458744:FON458747 FYB458744:FYJ458747 GHX458744:GIF458747 GRT458744:GSB458747 HBP458744:HBX458747 HLL458744:HLT458747 HVH458744:HVP458747 IFD458744:IFL458747 IOZ458744:IPH458747 IYV458744:IZD458747 JIR458744:JIZ458747 JSN458744:JSV458747 KCJ458744:KCR458747 KMF458744:KMN458747 KWB458744:KWJ458747 LFX458744:LGF458747 LPT458744:LQB458747 LZP458744:LZX458747 MJL458744:MJT458747 MTH458744:MTP458747 NDD458744:NDL458747 NMZ458744:NNH458747 NWV458744:NXD458747 OGR458744:OGZ458747 OQN458744:OQV458747 PAJ458744:PAR458747 PKF458744:PKN458747 PUB458744:PUJ458747 QDX458744:QEF458747 QNT458744:QOB458747 QXP458744:QXX458747 RHL458744:RHT458747 RRH458744:RRP458747 SBD458744:SBL458747 SKZ458744:SLH458747 SUV458744:SVD458747 TER458744:TEZ458747 TON458744:TOV458747 TYJ458744:TYR458747 UIF458744:UIN458747 USB458744:USJ458747 VBX458744:VCF458747 VLT458744:VMB458747 VVP458744:VVX458747 WFL458744:WFT458747 WPH458744:WPP458747 WZD458744:WZL458747 CV524280:DD524283 MR524280:MZ524283 WN524280:WV524283 AGJ524280:AGR524283 AQF524280:AQN524283 BAB524280:BAJ524283 BJX524280:BKF524283 BTT524280:BUB524283 CDP524280:CDX524283 CNL524280:CNT524283 CXH524280:CXP524283 DHD524280:DHL524283 DQZ524280:DRH524283 EAV524280:EBD524283 EKR524280:EKZ524283 EUN524280:EUV524283 FEJ524280:FER524283 FOF524280:FON524283 FYB524280:FYJ524283 GHX524280:GIF524283 GRT524280:GSB524283 HBP524280:HBX524283 HLL524280:HLT524283 HVH524280:HVP524283 IFD524280:IFL524283 IOZ524280:IPH524283 IYV524280:IZD524283 JIR524280:JIZ524283 JSN524280:JSV524283 KCJ524280:KCR524283 KMF524280:KMN524283 KWB524280:KWJ524283 LFX524280:LGF524283 LPT524280:LQB524283 LZP524280:LZX524283 MJL524280:MJT524283 MTH524280:MTP524283 NDD524280:NDL524283 NMZ524280:NNH524283 NWV524280:NXD524283 OGR524280:OGZ524283 OQN524280:OQV524283 PAJ524280:PAR524283 PKF524280:PKN524283 PUB524280:PUJ524283 QDX524280:QEF524283 QNT524280:QOB524283 QXP524280:QXX524283 RHL524280:RHT524283 RRH524280:RRP524283 SBD524280:SBL524283 SKZ524280:SLH524283 SUV524280:SVD524283 TER524280:TEZ524283 TON524280:TOV524283 TYJ524280:TYR524283 UIF524280:UIN524283 USB524280:USJ524283 VBX524280:VCF524283 VLT524280:VMB524283 VVP524280:VVX524283 WFL524280:WFT524283 WPH524280:WPP524283 WZD524280:WZL524283 CV589816:DD589819 MR589816:MZ589819 WN589816:WV589819 AGJ589816:AGR589819 AQF589816:AQN589819 BAB589816:BAJ589819 BJX589816:BKF589819 BTT589816:BUB589819 CDP589816:CDX589819 CNL589816:CNT589819 CXH589816:CXP589819 DHD589816:DHL589819 DQZ589816:DRH589819 EAV589816:EBD589819 EKR589816:EKZ589819 EUN589816:EUV589819 FEJ589816:FER589819 FOF589816:FON589819 FYB589816:FYJ589819 GHX589816:GIF589819 GRT589816:GSB589819 HBP589816:HBX589819 HLL589816:HLT589819 HVH589816:HVP589819 IFD589816:IFL589819 IOZ589816:IPH589819 IYV589816:IZD589819 JIR589816:JIZ589819 JSN589816:JSV589819 KCJ589816:KCR589819 KMF589816:KMN589819 KWB589816:KWJ589819 LFX589816:LGF589819 LPT589816:LQB589819 LZP589816:LZX589819 MJL589816:MJT589819 MTH589816:MTP589819 NDD589816:NDL589819 NMZ589816:NNH589819 NWV589816:NXD589819 OGR589816:OGZ589819 OQN589816:OQV589819 PAJ589816:PAR589819 PKF589816:PKN589819 PUB589816:PUJ589819 QDX589816:QEF589819 QNT589816:QOB589819 QXP589816:QXX589819 RHL589816:RHT589819 RRH589816:RRP589819 SBD589816:SBL589819 SKZ589816:SLH589819 SUV589816:SVD589819 TER589816:TEZ589819 TON589816:TOV589819 TYJ589816:TYR589819 UIF589816:UIN589819 USB589816:USJ589819 VBX589816:VCF589819 VLT589816:VMB589819 VVP589816:VVX589819 WFL589816:WFT589819 WPH589816:WPP589819 WZD589816:WZL589819 CV655352:DD655355 MR655352:MZ655355 WN655352:WV655355 AGJ655352:AGR655355 AQF655352:AQN655355 BAB655352:BAJ655355 BJX655352:BKF655355 BTT655352:BUB655355 CDP655352:CDX655355 CNL655352:CNT655355 CXH655352:CXP655355 DHD655352:DHL655355 DQZ655352:DRH655355 EAV655352:EBD655355 EKR655352:EKZ655355 EUN655352:EUV655355 FEJ655352:FER655355 FOF655352:FON655355 FYB655352:FYJ655355 GHX655352:GIF655355 GRT655352:GSB655355 HBP655352:HBX655355 HLL655352:HLT655355 HVH655352:HVP655355 IFD655352:IFL655355 IOZ655352:IPH655355 IYV655352:IZD655355 JIR655352:JIZ655355 JSN655352:JSV655355 KCJ655352:KCR655355 KMF655352:KMN655355 KWB655352:KWJ655355 LFX655352:LGF655355 LPT655352:LQB655355 LZP655352:LZX655355 MJL655352:MJT655355 MTH655352:MTP655355 NDD655352:NDL655355 NMZ655352:NNH655355 NWV655352:NXD655355 OGR655352:OGZ655355 OQN655352:OQV655355 PAJ655352:PAR655355 PKF655352:PKN655355 PUB655352:PUJ655355 QDX655352:QEF655355 QNT655352:QOB655355 QXP655352:QXX655355 RHL655352:RHT655355 RRH655352:RRP655355 SBD655352:SBL655355 SKZ655352:SLH655355 SUV655352:SVD655355 TER655352:TEZ655355 TON655352:TOV655355 TYJ655352:TYR655355 UIF655352:UIN655355 USB655352:USJ655355 VBX655352:VCF655355 VLT655352:VMB655355 VVP655352:VVX655355 WFL655352:WFT655355 WPH655352:WPP655355 WZD655352:WZL655355 CV720888:DD720891 MR720888:MZ720891 WN720888:WV720891 AGJ720888:AGR720891 AQF720888:AQN720891 BAB720888:BAJ720891 BJX720888:BKF720891 BTT720888:BUB720891 CDP720888:CDX720891 CNL720888:CNT720891 CXH720888:CXP720891 DHD720888:DHL720891 DQZ720888:DRH720891 EAV720888:EBD720891 EKR720888:EKZ720891 EUN720888:EUV720891 FEJ720888:FER720891 FOF720888:FON720891 FYB720888:FYJ720891 GHX720888:GIF720891 GRT720888:GSB720891 HBP720888:HBX720891 HLL720888:HLT720891 HVH720888:HVP720891 IFD720888:IFL720891 IOZ720888:IPH720891 IYV720888:IZD720891 JIR720888:JIZ720891 JSN720888:JSV720891 KCJ720888:KCR720891 KMF720888:KMN720891 KWB720888:KWJ720891 LFX720888:LGF720891 LPT720888:LQB720891 LZP720888:LZX720891 MJL720888:MJT720891 MTH720888:MTP720891 NDD720888:NDL720891 NMZ720888:NNH720891 NWV720888:NXD720891 OGR720888:OGZ720891 OQN720888:OQV720891 PAJ720888:PAR720891 PKF720888:PKN720891 PUB720888:PUJ720891 QDX720888:QEF720891 QNT720888:QOB720891 QXP720888:QXX720891 RHL720888:RHT720891 RRH720888:RRP720891 SBD720888:SBL720891 SKZ720888:SLH720891 SUV720888:SVD720891 TER720888:TEZ720891 TON720888:TOV720891 TYJ720888:TYR720891 UIF720888:UIN720891 USB720888:USJ720891 VBX720888:VCF720891 VLT720888:VMB720891 VVP720888:VVX720891 WFL720888:WFT720891 WPH720888:WPP720891 WZD720888:WZL720891 CV786424:DD786427 MR786424:MZ786427 WN786424:WV786427 AGJ786424:AGR786427 AQF786424:AQN786427 BAB786424:BAJ786427 BJX786424:BKF786427 BTT786424:BUB786427 CDP786424:CDX786427 CNL786424:CNT786427 CXH786424:CXP786427 DHD786424:DHL786427 DQZ786424:DRH786427 EAV786424:EBD786427 EKR786424:EKZ786427 EUN786424:EUV786427 FEJ786424:FER786427 FOF786424:FON786427 FYB786424:FYJ786427 GHX786424:GIF786427 GRT786424:GSB786427 HBP786424:HBX786427 HLL786424:HLT786427 HVH786424:HVP786427 IFD786424:IFL786427 IOZ786424:IPH786427 IYV786424:IZD786427 JIR786424:JIZ786427 JSN786424:JSV786427 KCJ786424:KCR786427 KMF786424:KMN786427 KWB786424:KWJ786427 LFX786424:LGF786427 LPT786424:LQB786427 LZP786424:LZX786427 MJL786424:MJT786427 MTH786424:MTP786427 NDD786424:NDL786427 NMZ786424:NNH786427 NWV786424:NXD786427 OGR786424:OGZ786427 OQN786424:OQV786427 PAJ786424:PAR786427 PKF786424:PKN786427 PUB786424:PUJ786427 QDX786424:QEF786427 QNT786424:QOB786427 QXP786424:QXX786427 RHL786424:RHT786427 RRH786424:RRP786427 SBD786424:SBL786427 SKZ786424:SLH786427 SUV786424:SVD786427 TER786424:TEZ786427 TON786424:TOV786427 TYJ786424:TYR786427 UIF786424:UIN786427 USB786424:USJ786427 VBX786424:VCF786427 VLT786424:VMB786427 VVP786424:VVX786427 WFL786424:WFT786427 WPH786424:WPP786427 WZD786424:WZL786427 CV851960:DD851963 MR851960:MZ851963 WN851960:WV851963 AGJ851960:AGR851963 AQF851960:AQN851963 BAB851960:BAJ851963 BJX851960:BKF851963 BTT851960:BUB851963 CDP851960:CDX851963 CNL851960:CNT851963 CXH851960:CXP851963 DHD851960:DHL851963 DQZ851960:DRH851963 EAV851960:EBD851963 EKR851960:EKZ851963 EUN851960:EUV851963 FEJ851960:FER851963 FOF851960:FON851963 FYB851960:FYJ851963 GHX851960:GIF851963 GRT851960:GSB851963 HBP851960:HBX851963 HLL851960:HLT851963 HVH851960:HVP851963 IFD851960:IFL851963 IOZ851960:IPH851963 IYV851960:IZD851963 JIR851960:JIZ851963 JSN851960:JSV851963 KCJ851960:KCR851963 KMF851960:KMN851963 KWB851960:KWJ851963 LFX851960:LGF851963 LPT851960:LQB851963 LZP851960:LZX851963 MJL851960:MJT851963 MTH851960:MTP851963 NDD851960:NDL851963 NMZ851960:NNH851963 NWV851960:NXD851963 OGR851960:OGZ851963 OQN851960:OQV851963 PAJ851960:PAR851963 PKF851960:PKN851963 PUB851960:PUJ851963 QDX851960:QEF851963 QNT851960:QOB851963 QXP851960:QXX851963 RHL851960:RHT851963 RRH851960:RRP851963 SBD851960:SBL851963 SKZ851960:SLH851963 SUV851960:SVD851963 TER851960:TEZ851963 TON851960:TOV851963 TYJ851960:TYR851963 UIF851960:UIN851963 USB851960:USJ851963 VBX851960:VCF851963 VLT851960:VMB851963 VVP851960:VVX851963 WFL851960:WFT851963 WPH851960:WPP851963 WZD851960:WZL851963 CV917496:DD917499 MR917496:MZ917499 WN917496:WV917499 AGJ917496:AGR917499 AQF917496:AQN917499 BAB917496:BAJ917499 BJX917496:BKF917499 BTT917496:BUB917499 CDP917496:CDX917499 CNL917496:CNT917499 CXH917496:CXP917499 DHD917496:DHL917499 DQZ917496:DRH917499 EAV917496:EBD917499 EKR917496:EKZ917499 EUN917496:EUV917499 FEJ917496:FER917499 FOF917496:FON917499 FYB917496:FYJ917499 GHX917496:GIF917499 GRT917496:GSB917499 HBP917496:HBX917499 HLL917496:HLT917499 HVH917496:HVP917499 IFD917496:IFL917499 IOZ917496:IPH917499 IYV917496:IZD917499 JIR917496:JIZ917499 JSN917496:JSV917499 KCJ917496:KCR917499 KMF917496:KMN917499 KWB917496:KWJ917499 LFX917496:LGF917499 LPT917496:LQB917499 LZP917496:LZX917499 MJL917496:MJT917499 MTH917496:MTP917499 NDD917496:NDL917499 NMZ917496:NNH917499 NWV917496:NXD917499 OGR917496:OGZ917499 OQN917496:OQV917499 PAJ917496:PAR917499 PKF917496:PKN917499 PUB917496:PUJ917499 QDX917496:QEF917499 QNT917496:QOB917499 QXP917496:QXX917499 RHL917496:RHT917499 RRH917496:RRP917499 SBD917496:SBL917499 SKZ917496:SLH917499 SUV917496:SVD917499 TER917496:TEZ917499 TON917496:TOV917499 TYJ917496:TYR917499 UIF917496:UIN917499 USB917496:USJ917499 VBX917496:VCF917499 VLT917496:VMB917499 VVP917496:VVX917499 WFL917496:WFT917499 WPH917496:WPP917499 WZD917496:WZL917499 CV983032:DD983035 MR983032:MZ983035 WN983032:WV983035 AGJ983032:AGR983035 AQF983032:AQN983035 BAB983032:BAJ983035 BJX983032:BKF983035 BTT983032:BUB983035 CDP983032:CDX983035 CNL983032:CNT983035 CXH983032:CXP983035 DHD983032:DHL983035 DQZ983032:DRH983035 EAV983032:EBD983035 EKR983032:EKZ983035 EUN983032:EUV983035 FEJ983032:FER983035 FOF983032:FON983035 FYB983032:FYJ983035 GHX983032:GIF983035 GRT983032:GSB983035 HBP983032:HBX983035 HLL983032:HLT983035 HVH983032:HVP983035 IFD983032:IFL983035 IOZ983032:IPH983035 IYV983032:IZD983035 JIR983032:JIZ983035 JSN983032:JSV983035 KCJ983032:KCR983035 KMF983032:KMN983035 KWB983032:KWJ983035 LFX983032:LGF983035 LPT983032:LQB983035 LZP983032:LZX983035 MJL983032:MJT983035 MTH983032:MTP983035 NDD983032:NDL983035 NMZ983032:NNH983035 NWV983032:NXD983035 OGR983032:OGZ983035 OQN983032:OQV983035 PAJ983032:PAR983035 PKF983032:PKN983035 PUB983032:PUJ983035 QDX983032:QEF983035 QNT983032:QOB983035 QXP983032:QXX983035 RHL983032:RHT983035 RRH983032:RRP983035 SBD983032:SBL983035 SKZ983032:SLH983035 SUV983032:SVD983035 TER983032:TEZ983035 TON983032:TOV983035 TYJ983032:TYR983035 UIF983032:UIN983035 USB983032:USJ983035 VBX983032:VCF983035 VLT983032:VMB983035 VVP983032:VVX983035 WFL983032:WFT983035 WPH983032:WPP983035 WZD983032:WZL983035 G65627 JC65627 SY65627 ACU65627 AMQ65627 AWM65627 BGI65627 BQE65627 CAA65627 CJW65627 CTS65627 DDO65627 DNK65627 DXG65627 EHC65627 EQY65627 FAU65627 FKQ65627 FUM65627 GEI65627 GOE65627 GYA65627 HHW65627 HRS65627 IBO65627 ILK65627 IVG65627 JFC65627 JOY65627 JYU65627 KIQ65627 KSM65627 LCI65627 LME65627 LWA65627 MFW65627 MPS65627 MZO65627 NJK65627 NTG65627 ODC65627 OMY65627 OWU65627 PGQ65627 PQM65627 QAI65627 QKE65627 QUA65627 RDW65627 RNS65627 RXO65627 SHK65627 SRG65627 TBC65627 TKY65627 TUU65627 UEQ65627 UOM65627 UYI65627 VIE65627 VSA65627 WBW65627 WLS65627 WVO65627 G131163 JC131163 SY131163 ACU131163 AMQ131163 AWM131163 BGI131163 BQE131163 CAA131163 CJW131163 CTS131163 DDO131163 DNK131163 DXG131163 EHC131163 EQY131163 FAU131163 FKQ131163 FUM131163 GEI131163 GOE131163 GYA131163 HHW131163 HRS131163 IBO131163 ILK131163 IVG131163 JFC131163 JOY131163 JYU131163 KIQ131163 KSM131163 LCI131163 LME131163 LWA131163 MFW131163 MPS131163 MZO131163 NJK131163 NTG131163 ODC131163 OMY131163 OWU131163 PGQ131163 PQM131163 QAI131163 QKE131163 QUA131163 RDW131163 RNS131163 RXO131163 SHK131163 SRG131163 TBC131163 TKY131163 TUU131163 UEQ131163 UOM131163 UYI131163 VIE131163 VSA131163 WBW131163 WLS131163 WVO131163 G196699 JC196699 SY196699 ACU196699 AMQ196699 AWM196699 BGI196699 BQE196699 CAA196699 CJW196699 CTS196699 DDO196699 DNK196699 DXG196699 EHC196699 EQY196699 FAU196699 FKQ196699 FUM196699 GEI196699 GOE196699 GYA196699 HHW196699 HRS196699 IBO196699 ILK196699 IVG196699 JFC196699 JOY196699 JYU196699 KIQ196699 KSM196699 LCI196699 LME196699 LWA196699 MFW196699 MPS196699 MZO196699 NJK196699 NTG196699 ODC196699 OMY196699 OWU196699 PGQ196699 PQM196699 QAI196699 QKE196699 QUA196699 RDW196699 RNS196699 RXO196699 SHK196699 SRG196699 TBC196699 TKY196699 TUU196699 UEQ196699 UOM196699 UYI196699 VIE196699 VSA196699 WBW196699 WLS196699 WVO196699 G262235 JC262235 SY262235 ACU262235 AMQ262235 AWM262235 BGI262235 BQE262235 CAA262235 CJW262235 CTS262235 DDO262235 DNK262235 DXG262235 EHC262235 EQY262235 FAU262235 FKQ262235 FUM262235 GEI262235 GOE262235 GYA262235 HHW262235 HRS262235 IBO262235 ILK262235 IVG262235 JFC262235 JOY262235 JYU262235 KIQ262235 KSM262235 LCI262235 LME262235 LWA262235 MFW262235 MPS262235 MZO262235 NJK262235 NTG262235 ODC262235 OMY262235 OWU262235 PGQ262235 PQM262235 QAI262235 QKE262235 QUA262235 RDW262235 RNS262235 RXO262235 SHK262235 SRG262235 TBC262235 TKY262235 TUU262235 UEQ262235 UOM262235 UYI262235 VIE262235 VSA262235 WBW262235 WLS262235 WVO262235 G327771 JC327771 SY327771 ACU327771 AMQ327771 AWM327771 BGI327771 BQE327771 CAA327771 CJW327771 CTS327771 DDO327771 DNK327771 DXG327771 EHC327771 EQY327771 FAU327771 FKQ327771 FUM327771 GEI327771 GOE327771 GYA327771 HHW327771 HRS327771 IBO327771 ILK327771 IVG327771 JFC327771 JOY327771 JYU327771 KIQ327771 KSM327771 LCI327771 LME327771 LWA327771 MFW327771 MPS327771 MZO327771 NJK327771 NTG327771 ODC327771 OMY327771 OWU327771 PGQ327771 PQM327771 QAI327771 QKE327771 QUA327771 RDW327771 RNS327771 RXO327771 SHK327771 SRG327771 TBC327771 TKY327771 TUU327771 UEQ327771 UOM327771 UYI327771 VIE327771 VSA327771 WBW327771 WLS327771 WVO327771 G393307 JC393307 SY393307 ACU393307 AMQ393307 AWM393307 BGI393307 BQE393307 CAA393307 CJW393307 CTS393307 DDO393307 DNK393307 DXG393307 EHC393307 EQY393307 FAU393307 FKQ393307 FUM393307 GEI393307 GOE393307 GYA393307 HHW393307 HRS393307 IBO393307 ILK393307 IVG393307 JFC393307 JOY393307 JYU393307 KIQ393307 KSM393307 LCI393307 LME393307 LWA393307 MFW393307 MPS393307 MZO393307 NJK393307 NTG393307 ODC393307 OMY393307 OWU393307 PGQ393307 PQM393307 QAI393307 QKE393307 QUA393307 RDW393307 RNS393307 RXO393307 SHK393307 SRG393307 TBC393307 TKY393307 TUU393307 UEQ393307 UOM393307 UYI393307 VIE393307 VSA393307 WBW393307 WLS393307 WVO393307 G458843 JC458843 SY458843 ACU458843 AMQ458843 AWM458843 BGI458843 BQE458843 CAA458843 CJW458843 CTS458843 DDO458843 DNK458843 DXG458843 EHC458843 EQY458843 FAU458843 FKQ458843 FUM458843 GEI458843 GOE458843 GYA458843 HHW458843 HRS458843 IBO458843 ILK458843 IVG458843 JFC458843 JOY458843 JYU458843 KIQ458843 KSM458843 LCI458843 LME458843 LWA458843 MFW458843 MPS458843 MZO458843 NJK458843 NTG458843 ODC458843 OMY458843 OWU458843 PGQ458843 PQM458843 QAI458843 QKE458843 QUA458843 RDW458843 RNS458843 RXO458843 SHK458843 SRG458843 TBC458843 TKY458843 TUU458843 UEQ458843 UOM458843 UYI458843 VIE458843 VSA458843 WBW458843 WLS458843 WVO458843 G524379 JC524379 SY524379 ACU524379 AMQ524379 AWM524379 BGI524379 BQE524379 CAA524379 CJW524379 CTS524379 DDO524379 DNK524379 DXG524379 EHC524379 EQY524379 FAU524379 FKQ524379 FUM524379 GEI524379 GOE524379 GYA524379 HHW524379 HRS524379 IBO524379 ILK524379 IVG524379 JFC524379 JOY524379 JYU524379 KIQ524379 KSM524379 LCI524379 LME524379 LWA524379 MFW524379 MPS524379 MZO524379 NJK524379 NTG524379 ODC524379 OMY524379 OWU524379 PGQ524379 PQM524379 QAI524379 QKE524379 QUA524379 RDW524379 RNS524379 RXO524379 SHK524379 SRG524379 TBC524379 TKY524379 TUU524379 UEQ524379 UOM524379 UYI524379 VIE524379 VSA524379 WBW524379 WLS524379 WVO524379 G589915 JC589915 SY589915 ACU589915 AMQ589915 AWM589915 BGI589915 BQE589915 CAA589915 CJW589915 CTS589915 DDO589915 DNK589915 DXG589915 EHC589915 EQY589915 FAU589915 FKQ589915 FUM589915 GEI589915 GOE589915 GYA589915 HHW589915 HRS589915 IBO589915 ILK589915 IVG589915 JFC589915 JOY589915 JYU589915 KIQ589915 KSM589915 LCI589915 LME589915 LWA589915 MFW589915 MPS589915 MZO589915 NJK589915 NTG589915 ODC589915 OMY589915 OWU589915 PGQ589915 PQM589915 QAI589915 QKE589915 QUA589915 RDW589915 RNS589915 RXO589915 SHK589915 SRG589915 TBC589915 TKY589915 TUU589915 UEQ589915 UOM589915 UYI589915 VIE589915 VSA589915 WBW589915 WLS589915 WVO589915 G655451 JC655451 SY655451 ACU655451 AMQ655451 AWM655451 BGI655451 BQE655451 CAA655451 CJW655451 CTS655451 DDO655451 DNK655451 DXG655451 EHC655451 EQY655451 FAU655451 FKQ655451 FUM655451 GEI655451 GOE655451 GYA655451 HHW655451 HRS655451 IBO655451 ILK655451 IVG655451 JFC655451 JOY655451 JYU655451 KIQ655451 KSM655451 LCI655451 LME655451 LWA655451 MFW655451 MPS655451 MZO655451 NJK655451 NTG655451 ODC655451 OMY655451 OWU655451 PGQ655451 PQM655451 QAI655451 QKE655451 QUA655451 RDW655451 RNS655451 RXO655451 SHK655451 SRG655451 TBC655451 TKY655451 TUU655451 UEQ655451 UOM655451 UYI655451 VIE655451 VSA655451 WBW655451 WLS655451 WVO655451 G720987 JC720987 SY720987 ACU720987 AMQ720987 AWM720987 BGI720987 BQE720987 CAA720987 CJW720987 CTS720987 DDO720987 DNK720987 DXG720987 EHC720987 EQY720987 FAU720987 FKQ720987 FUM720987 GEI720987 GOE720987 GYA720987 HHW720987 HRS720987 IBO720987 ILK720987 IVG720987 JFC720987 JOY720987 JYU720987 KIQ720987 KSM720987 LCI720987 LME720987 LWA720987 MFW720987 MPS720987 MZO720987 NJK720987 NTG720987 ODC720987 OMY720987 OWU720987 PGQ720987 PQM720987 QAI720987 QKE720987 QUA720987 RDW720987 RNS720987 RXO720987 SHK720987 SRG720987 TBC720987 TKY720987 TUU720987 UEQ720987 UOM720987 UYI720987 VIE720987 VSA720987 WBW720987 WLS720987 WVO720987 G786523 JC786523 SY786523 ACU786523 AMQ786523 AWM786523 BGI786523 BQE786523 CAA786523 CJW786523 CTS786523 DDO786523 DNK786523 DXG786523 EHC786523 EQY786523 FAU786523 FKQ786523 FUM786523 GEI786523 GOE786523 GYA786523 HHW786523 HRS786523 IBO786523 ILK786523 IVG786523 JFC786523 JOY786523 JYU786523 KIQ786523 KSM786523 LCI786523 LME786523 LWA786523 MFW786523 MPS786523 MZO786523 NJK786523 NTG786523 ODC786523 OMY786523 OWU786523 PGQ786523 PQM786523 QAI786523 QKE786523 QUA786523 RDW786523 RNS786523 RXO786523 SHK786523 SRG786523 TBC786523 TKY786523 TUU786523 UEQ786523 UOM786523 UYI786523 VIE786523 VSA786523 WBW786523 WLS786523 WVO786523 G852059 JC852059 SY852059 ACU852059 AMQ852059 AWM852059 BGI852059 BQE852059 CAA852059 CJW852059 CTS852059 DDO852059 DNK852059 DXG852059 EHC852059 EQY852059 FAU852059 FKQ852059 FUM852059 GEI852059 GOE852059 GYA852059 HHW852059 HRS852059 IBO852059 ILK852059 IVG852059 JFC852059 JOY852059 JYU852059 KIQ852059 KSM852059 LCI852059 LME852059 LWA852059 MFW852059 MPS852059 MZO852059 NJK852059 NTG852059 ODC852059 OMY852059 OWU852059 PGQ852059 PQM852059 QAI852059 QKE852059 QUA852059 RDW852059 RNS852059 RXO852059 SHK852059 SRG852059 TBC852059 TKY852059 TUU852059 UEQ852059 UOM852059 UYI852059 VIE852059 VSA852059 WBW852059 WLS852059 WVO852059 G917595 JC917595 SY917595 ACU917595 AMQ917595 AWM917595 BGI917595 BQE917595 CAA917595 CJW917595 CTS917595 DDO917595 DNK917595 DXG917595 EHC917595 EQY917595 FAU917595 FKQ917595 FUM917595 GEI917595 GOE917595 GYA917595 HHW917595 HRS917595 IBO917595 ILK917595 IVG917595 JFC917595 JOY917595 JYU917595 KIQ917595 KSM917595 LCI917595 LME917595 LWA917595 MFW917595 MPS917595 MZO917595 NJK917595 NTG917595 ODC917595 OMY917595 OWU917595 PGQ917595 PQM917595 QAI917595 QKE917595 QUA917595 RDW917595 RNS917595 RXO917595 SHK917595 SRG917595 TBC917595 TKY917595 TUU917595 UEQ917595 UOM917595 UYI917595 VIE917595 VSA917595 WBW917595 WLS917595 WVO917595 G983131 JC983131 SY983131 ACU983131 AMQ983131 AWM983131 BGI983131 BQE983131 CAA983131 CJW983131 CTS983131 DDO983131 DNK983131 DXG983131 EHC983131 EQY983131 FAU983131 FKQ983131 FUM983131 GEI983131 GOE983131 GYA983131 HHW983131 HRS983131 IBO983131 ILK983131 IVG983131 JFC983131 JOY983131 JYU983131 KIQ983131 KSM983131 LCI983131 LME983131 LWA983131 MFW983131 MPS983131 MZO983131 NJK983131 NTG983131 ODC983131 OMY983131 OWU983131 PGQ983131 PQM983131 QAI983131 QKE983131 QUA983131 RDW983131 RNS983131 RXO983131 SHK983131 SRG983131 TBC983131 TKY983131 TUU983131 UEQ983131 UOM983131 UYI983131 VIE983131 VSA983131 WBW983131 WLS983131 WVO983131 WVI983051:WWV983051 JC117:JD117 SY117:SZ117 ACU117:ACV117 AMQ117:AMR117 AWM117:AWN117 BGI117:BGJ117 BQE117:BQF117 CAA117:CAB117 CJW117:CJX117 CTS117:CTT117 DDO117:DDP117 DNK117:DNL117 DXG117:DXH117 EHC117:EHD117 EQY117:EQZ117 FAU117:FAV117 FKQ117:FKR117 FUM117:FUN117 GEI117:GEJ117 GOE117:GOF117 GYA117:GYB117 HHW117:HHX117 HRS117:HRT117 IBO117:IBP117 ILK117:ILL117 IVG117:IVH117 JFC117:JFD117 JOY117:JOZ117 JYU117:JYV117 KIQ117:KIR117 KSM117:KSN117 LCI117:LCJ117 LME117:LMF117 LWA117:LWB117 MFW117:MFX117 MPS117:MPT117 MZO117:MZP117 NJK117:NJL117 NTG117:NTH117 ODC117:ODD117 OMY117:OMZ117 OWU117:OWV117 PGQ117:PGR117 PQM117:PQN117 QAI117:QAJ117 QKE117:QKF117 QUA117:QUB117 RDW117:RDX117 RNS117:RNT117 RXO117:RXP117 SHK117:SHL117 SRG117:SRH117 TBC117:TBD117 TKY117:TKZ117 TUU117:TUV117 UEQ117:UER117 UOM117:UON117 UYI117:UYJ117 VIE117:VIF117 VSA117:VSB117 WBW117:WBX117 WLS117:WLT117 WVO117:WVP117 G65653:H65653 JC65653:JD65653 SY65653:SZ65653 ACU65653:ACV65653 AMQ65653:AMR65653 AWM65653:AWN65653 BGI65653:BGJ65653 BQE65653:BQF65653 CAA65653:CAB65653 CJW65653:CJX65653 CTS65653:CTT65653 DDO65653:DDP65653 DNK65653:DNL65653 DXG65653:DXH65653 EHC65653:EHD65653 EQY65653:EQZ65653 FAU65653:FAV65653 FKQ65653:FKR65653 FUM65653:FUN65653 GEI65653:GEJ65653 GOE65653:GOF65653 GYA65653:GYB65653 HHW65653:HHX65653 HRS65653:HRT65653 IBO65653:IBP65653 ILK65653:ILL65653 IVG65653:IVH65653 JFC65653:JFD65653 JOY65653:JOZ65653 JYU65653:JYV65653 KIQ65653:KIR65653 KSM65653:KSN65653 LCI65653:LCJ65653 LME65653:LMF65653 LWA65653:LWB65653 MFW65653:MFX65653 MPS65653:MPT65653 MZO65653:MZP65653 NJK65653:NJL65653 NTG65653:NTH65653 ODC65653:ODD65653 OMY65653:OMZ65653 OWU65653:OWV65653 PGQ65653:PGR65653 PQM65653:PQN65653 QAI65653:QAJ65653 QKE65653:QKF65653 QUA65653:QUB65653 RDW65653:RDX65653 RNS65653:RNT65653 RXO65653:RXP65653 SHK65653:SHL65653 SRG65653:SRH65653 TBC65653:TBD65653 TKY65653:TKZ65653 TUU65653:TUV65653 UEQ65653:UER65653 UOM65653:UON65653 UYI65653:UYJ65653 VIE65653:VIF65653 VSA65653:VSB65653 WBW65653:WBX65653 WLS65653:WLT65653 WVO65653:WVP65653 G131189:H131189 JC131189:JD131189 SY131189:SZ131189 ACU131189:ACV131189 AMQ131189:AMR131189 AWM131189:AWN131189 BGI131189:BGJ131189 BQE131189:BQF131189 CAA131189:CAB131189 CJW131189:CJX131189 CTS131189:CTT131189 DDO131189:DDP131189 DNK131189:DNL131189 DXG131189:DXH131189 EHC131189:EHD131189 EQY131189:EQZ131189 FAU131189:FAV131189 FKQ131189:FKR131189 FUM131189:FUN131189 GEI131189:GEJ131189 GOE131189:GOF131189 GYA131189:GYB131189 HHW131189:HHX131189 HRS131189:HRT131189 IBO131189:IBP131189 ILK131189:ILL131189 IVG131189:IVH131189 JFC131189:JFD131189 JOY131189:JOZ131189 JYU131189:JYV131189 KIQ131189:KIR131189 KSM131189:KSN131189 LCI131189:LCJ131189 LME131189:LMF131189 LWA131189:LWB131189 MFW131189:MFX131189 MPS131189:MPT131189 MZO131189:MZP131189 NJK131189:NJL131189 NTG131189:NTH131189 ODC131189:ODD131189 OMY131189:OMZ131189 OWU131189:OWV131189 PGQ131189:PGR131189 PQM131189:PQN131189 QAI131189:QAJ131189 QKE131189:QKF131189 QUA131189:QUB131189 RDW131189:RDX131189 RNS131189:RNT131189 RXO131189:RXP131189 SHK131189:SHL131189 SRG131189:SRH131189 TBC131189:TBD131189 TKY131189:TKZ131189 TUU131189:TUV131189 UEQ131189:UER131189 UOM131189:UON131189 UYI131189:UYJ131189 VIE131189:VIF131189 VSA131189:VSB131189 WBW131189:WBX131189 WLS131189:WLT131189 WVO131189:WVP131189 G196725:H196725 JC196725:JD196725 SY196725:SZ196725 ACU196725:ACV196725 AMQ196725:AMR196725 AWM196725:AWN196725 BGI196725:BGJ196725 BQE196725:BQF196725 CAA196725:CAB196725 CJW196725:CJX196725 CTS196725:CTT196725 DDO196725:DDP196725 DNK196725:DNL196725 DXG196725:DXH196725 EHC196725:EHD196725 EQY196725:EQZ196725 FAU196725:FAV196725 FKQ196725:FKR196725 FUM196725:FUN196725 GEI196725:GEJ196725 GOE196725:GOF196725 GYA196725:GYB196725 HHW196725:HHX196725 HRS196725:HRT196725 IBO196725:IBP196725 ILK196725:ILL196725 IVG196725:IVH196725 JFC196725:JFD196725 JOY196725:JOZ196725 JYU196725:JYV196725 KIQ196725:KIR196725 KSM196725:KSN196725 LCI196725:LCJ196725 LME196725:LMF196725 LWA196725:LWB196725 MFW196725:MFX196725 MPS196725:MPT196725 MZO196725:MZP196725 NJK196725:NJL196725 NTG196725:NTH196725 ODC196725:ODD196725 OMY196725:OMZ196725 OWU196725:OWV196725 PGQ196725:PGR196725 PQM196725:PQN196725 QAI196725:QAJ196725 QKE196725:QKF196725 QUA196725:QUB196725 RDW196725:RDX196725 RNS196725:RNT196725 RXO196725:RXP196725 SHK196725:SHL196725 SRG196725:SRH196725 TBC196725:TBD196725 TKY196725:TKZ196725 TUU196725:TUV196725 UEQ196725:UER196725 UOM196725:UON196725 UYI196725:UYJ196725 VIE196725:VIF196725 VSA196725:VSB196725 WBW196725:WBX196725 WLS196725:WLT196725 WVO196725:WVP196725 G262261:H262261 JC262261:JD262261 SY262261:SZ262261 ACU262261:ACV262261 AMQ262261:AMR262261 AWM262261:AWN262261 BGI262261:BGJ262261 BQE262261:BQF262261 CAA262261:CAB262261 CJW262261:CJX262261 CTS262261:CTT262261 DDO262261:DDP262261 DNK262261:DNL262261 DXG262261:DXH262261 EHC262261:EHD262261 EQY262261:EQZ262261 FAU262261:FAV262261 FKQ262261:FKR262261 FUM262261:FUN262261 GEI262261:GEJ262261 GOE262261:GOF262261 GYA262261:GYB262261 HHW262261:HHX262261 HRS262261:HRT262261 IBO262261:IBP262261 ILK262261:ILL262261 IVG262261:IVH262261 JFC262261:JFD262261 JOY262261:JOZ262261 JYU262261:JYV262261 KIQ262261:KIR262261 KSM262261:KSN262261 LCI262261:LCJ262261 LME262261:LMF262261 LWA262261:LWB262261 MFW262261:MFX262261 MPS262261:MPT262261 MZO262261:MZP262261 NJK262261:NJL262261 NTG262261:NTH262261 ODC262261:ODD262261 OMY262261:OMZ262261 OWU262261:OWV262261 PGQ262261:PGR262261 PQM262261:PQN262261 QAI262261:QAJ262261 QKE262261:QKF262261 QUA262261:QUB262261 RDW262261:RDX262261 RNS262261:RNT262261 RXO262261:RXP262261 SHK262261:SHL262261 SRG262261:SRH262261 TBC262261:TBD262261 TKY262261:TKZ262261 TUU262261:TUV262261 UEQ262261:UER262261 UOM262261:UON262261 UYI262261:UYJ262261 VIE262261:VIF262261 VSA262261:VSB262261 WBW262261:WBX262261 WLS262261:WLT262261 WVO262261:WVP262261 G327797:H327797 JC327797:JD327797 SY327797:SZ327797 ACU327797:ACV327797 AMQ327797:AMR327797 AWM327797:AWN327797 BGI327797:BGJ327797 BQE327797:BQF327797 CAA327797:CAB327797 CJW327797:CJX327797 CTS327797:CTT327797 DDO327797:DDP327797 DNK327797:DNL327797 DXG327797:DXH327797 EHC327797:EHD327797 EQY327797:EQZ327797 FAU327797:FAV327797 FKQ327797:FKR327797 FUM327797:FUN327797 GEI327797:GEJ327797 GOE327797:GOF327797 GYA327797:GYB327797 HHW327797:HHX327797 HRS327797:HRT327797 IBO327797:IBP327797 ILK327797:ILL327797 IVG327797:IVH327797 JFC327797:JFD327797 JOY327797:JOZ327797 JYU327797:JYV327797 KIQ327797:KIR327797 KSM327797:KSN327797 LCI327797:LCJ327797 LME327797:LMF327797 LWA327797:LWB327797 MFW327797:MFX327797 MPS327797:MPT327797 MZO327797:MZP327797 NJK327797:NJL327797 NTG327797:NTH327797 ODC327797:ODD327797 OMY327797:OMZ327797 OWU327797:OWV327797 PGQ327797:PGR327797 PQM327797:PQN327797 QAI327797:QAJ327797 QKE327797:QKF327797 QUA327797:QUB327797 RDW327797:RDX327797 RNS327797:RNT327797 RXO327797:RXP327797 SHK327797:SHL327797 SRG327797:SRH327797 TBC327797:TBD327797 TKY327797:TKZ327797 TUU327797:TUV327797 UEQ327797:UER327797 UOM327797:UON327797 UYI327797:UYJ327797 VIE327797:VIF327797 VSA327797:VSB327797 WBW327797:WBX327797 WLS327797:WLT327797 WVO327797:WVP327797 G393333:H393333 JC393333:JD393333 SY393333:SZ393333 ACU393333:ACV393333 AMQ393333:AMR393333 AWM393333:AWN393333 BGI393333:BGJ393333 BQE393333:BQF393333 CAA393333:CAB393333 CJW393333:CJX393333 CTS393333:CTT393333 DDO393333:DDP393333 DNK393333:DNL393333 DXG393333:DXH393333 EHC393333:EHD393333 EQY393333:EQZ393333 FAU393333:FAV393333 FKQ393333:FKR393333 FUM393333:FUN393333 GEI393333:GEJ393333 GOE393333:GOF393333 GYA393333:GYB393333 HHW393333:HHX393333 HRS393333:HRT393333 IBO393333:IBP393333 ILK393333:ILL393333 IVG393333:IVH393333 JFC393333:JFD393333 JOY393333:JOZ393333 JYU393333:JYV393333 KIQ393333:KIR393333 KSM393333:KSN393333 LCI393333:LCJ393333 LME393333:LMF393333 LWA393333:LWB393333 MFW393333:MFX393333 MPS393333:MPT393333 MZO393333:MZP393333 NJK393333:NJL393333 NTG393333:NTH393333 ODC393333:ODD393333 OMY393333:OMZ393333 OWU393333:OWV393333 PGQ393333:PGR393333 PQM393333:PQN393333 QAI393333:QAJ393333 QKE393333:QKF393333 QUA393333:QUB393333 RDW393333:RDX393333 RNS393333:RNT393333 RXO393333:RXP393333 SHK393333:SHL393333 SRG393333:SRH393333 TBC393333:TBD393333 TKY393333:TKZ393333 TUU393333:TUV393333 UEQ393333:UER393333 UOM393333:UON393333 UYI393333:UYJ393333 VIE393333:VIF393333 VSA393333:VSB393333 WBW393333:WBX393333 WLS393333:WLT393333 WVO393333:WVP393333 G458869:H458869 JC458869:JD458869 SY458869:SZ458869 ACU458869:ACV458869 AMQ458869:AMR458869 AWM458869:AWN458869 BGI458869:BGJ458869 BQE458869:BQF458869 CAA458869:CAB458869 CJW458869:CJX458869 CTS458869:CTT458869 DDO458869:DDP458869 DNK458869:DNL458869 DXG458869:DXH458869 EHC458869:EHD458869 EQY458869:EQZ458869 FAU458869:FAV458869 FKQ458869:FKR458869 FUM458869:FUN458869 GEI458869:GEJ458869 GOE458869:GOF458869 GYA458869:GYB458869 HHW458869:HHX458869 HRS458869:HRT458869 IBO458869:IBP458869 ILK458869:ILL458869 IVG458869:IVH458869 JFC458869:JFD458869 JOY458869:JOZ458869 JYU458869:JYV458869 KIQ458869:KIR458869 KSM458869:KSN458869 LCI458869:LCJ458869 LME458869:LMF458869 LWA458869:LWB458869 MFW458869:MFX458869 MPS458869:MPT458869 MZO458869:MZP458869 NJK458869:NJL458869 NTG458869:NTH458869 ODC458869:ODD458869 OMY458869:OMZ458869 OWU458869:OWV458869 PGQ458869:PGR458869 PQM458869:PQN458869 QAI458869:QAJ458869 QKE458869:QKF458869 QUA458869:QUB458869 RDW458869:RDX458869 RNS458869:RNT458869 RXO458869:RXP458869 SHK458869:SHL458869 SRG458869:SRH458869 TBC458869:TBD458869 TKY458869:TKZ458869 TUU458869:TUV458869 UEQ458869:UER458869 UOM458869:UON458869 UYI458869:UYJ458869 VIE458869:VIF458869 VSA458869:VSB458869 WBW458869:WBX458869 WLS458869:WLT458869 WVO458869:WVP458869 G524405:H524405 JC524405:JD524405 SY524405:SZ524405 ACU524405:ACV524405 AMQ524405:AMR524405 AWM524405:AWN524405 BGI524405:BGJ524405 BQE524405:BQF524405 CAA524405:CAB524405 CJW524405:CJX524405 CTS524405:CTT524405 DDO524405:DDP524405 DNK524405:DNL524405 DXG524405:DXH524405 EHC524405:EHD524405 EQY524405:EQZ524405 FAU524405:FAV524405 FKQ524405:FKR524405 FUM524405:FUN524405 GEI524405:GEJ524405 GOE524405:GOF524405 GYA524405:GYB524405 HHW524405:HHX524405 HRS524405:HRT524405 IBO524405:IBP524405 ILK524405:ILL524405 IVG524405:IVH524405 JFC524405:JFD524405 JOY524405:JOZ524405 JYU524405:JYV524405 KIQ524405:KIR524405 KSM524405:KSN524405 LCI524405:LCJ524405 LME524405:LMF524405 LWA524405:LWB524405 MFW524405:MFX524405 MPS524405:MPT524405 MZO524405:MZP524405 NJK524405:NJL524405 NTG524405:NTH524405 ODC524405:ODD524405 OMY524405:OMZ524405 OWU524405:OWV524405 PGQ524405:PGR524405 PQM524405:PQN524405 QAI524405:QAJ524405 QKE524405:QKF524405 QUA524405:QUB524405 RDW524405:RDX524405 RNS524405:RNT524405 RXO524405:RXP524405 SHK524405:SHL524405 SRG524405:SRH524405 TBC524405:TBD524405 TKY524405:TKZ524405 TUU524405:TUV524405 UEQ524405:UER524405 UOM524405:UON524405 UYI524405:UYJ524405 VIE524405:VIF524405 VSA524405:VSB524405 WBW524405:WBX524405 WLS524405:WLT524405 WVO524405:WVP524405 G589941:H589941 JC589941:JD589941 SY589941:SZ589941 ACU589941:ACV589941 AMQ589941:AMR589941 AWM589941:AWN589941 BGI589941:BGJ589941 BQE589941:BQF589941 CAA589941:CAB589941 CJW589941:CJX589941 CTS589941:CTT589941 DDO589941:DDP589941 DNK589941:DNL589941 DXG589941:DXH589941 EHC589941:EHD589941 EQY589941:EQZ589941 FAU589941:FAV589941 FKQ589941:FKR589941 FUM589941:FUN589941 GEI589941:GEJ589941 GOE589941:GOF589941 GYA589941:GYB589941 HHW589941:HHX589941 HRS589941:HRT589941 IBO589941:IBP589941 ILK589941:ILL589941 IVG589941:IVH589941 JFC589941:JFD589941 JOY589941:JOZ589941 JYU589941:JYV589941 KIQ589941:KIR589941 KSM589941:KSN589941 LCI589941:LCJ589941 LME589941:LMF589941 LWA589941:LWB589941 MFW589941:MFX589941 MPS589941:MPT589941 MZO589941:MZP589941 NJK589941:NJL589941 NTG589941:NTH589941 ODC589941:ODD589941 OMY589941:OMZ589941 OWU589941:OWV589941 PGQ589941:PGR589941 PQM589941:PQN589941 QAI589941:QAJ589941 QKE589941:QKF589941 QUA589941:QUB589941 RDW589941:RDX589941 RNS589941:RNT589941 RXO589941:RXP589941 SHK589941:SHL589941 SRG589941:SRH589941 TBC589941:TBD589941 TKY589941:TKZ589941 TUU589941:TUV589941 UEQ589941:UER589941 UOM589941:UON589941 UYI589941:UYJ589941 VIE589941:VIF589941 VSA589941:VSB589941 WBW589941:WBX589941 WLS589941:WLT589941 WVO589941:WVP589941 G655477:H655477 JC655477:JD655477 SY655477:SZ655477 ACU655477:ACV655477 AMQ655477:AMR655477 AWM655477:AWN655477 BGI655477:BGJ655477 BQE655477:BQF655477 CAA655477:CAB655477 CJW655477:CJX655477 CTS655477:CTT655477 DDO655477:DDP655477 DNK655477:DNL655477 DXG655477:DXH655477 EHC655477:EHD655477 EQY655477:EQZ655477 FAU655477:FAV655477 FKQ655477:FKR655477 FUM655477:FUN655477 GEI655477:GEJ655477 GOE655477:GOF655477 GYA655477:GYB655477 HHW655477:HHX655477 HRS655477:HRT655477 IBO655477:IBP655477 ILK655477:ILL655477 IVG655477:IVH655477 JFC655477:JFD655477 JOY655477:JOZ655477 JYU655477:JYV655477 KIQ655477:KIR655477 KSM655477:KSN655477 LCI655477:LCJ655477 LME655477:LMF655477 LWA655477:LWB655477 MFW655477:MFX655477 MPS655477:MPT655477 MZO655477:MZP655477 NJK655477:NJL655477 NTG655477:NTH655477 ODC655477:ODD655477 OMY655477:OMZ655477 OWU655477:OWV655477 PGQ655477:PGR655477 PQM655477:PQN655477 QAI655477:QAJ655477 QKE655477:QKF655477 QUA655477:QUB655477 RDW655477:RDX655477 RNS655477:RNT655477 RXO655477:RXP655477 SHK655477:SHL655477 SRG655477:SRH655477 TBC655477:TBD655477 TKY655477:TKZ655477 TUU655477:TUV655477 UEQ655477:UER655477 UOM655477:UON655477 UYI655477:UYJ655477 VIE655477:VIF655477 VSA655477:VSB655477 WBW655477:WBX655477 WLS655477:WLT655477 WVO655477:WVP655477 G721013:H721013 JC721013:JD721013 SY721013:SZ721013 ACU721013:ACV721013 AMQ721013:AMR721013 AWM721013:AWN721013 BGI721013:BGJ721013 BQE721013:BQF721013 CAA721013:CAB721013 CJW721013:CJX721013 CTS721013:CTT721013 DDO721013:DDP721013 DNK721013:DNL721013 DXG721013:DXH721013 EHC721013:EHD721013 EQY721013:EQZ721013 FAU721013:FAV721013 FKQ721013:FKR721013 FUM721013:FUN721013 GEI721013:GEJ721013 GOE721013:GOF721013 GYA721013:GYB721013 HHW721013:HHX721013 HRS721013:HRT721013 IBO721013:IBP721013 ILK721013:ILL721013 IVG721013:IVH721013 JFC721013:JFD721013 JOY721013:JOZ721013 JYU721013:JYV721013 KIQ721013:KIR721013 KSM721013:KSN721013 LCI721013:LCJ721013 LME721013:LMF721013 LWA721013:LWB721013 MFW721013:MFX721013 MPS721013:MPT721013 MZO721013:MZP721013 NJK721013:NJL721013 NTG721013:NTH721013 ODC721013:ODD721013 OMY721013:OMZ721013 OWU721013:OWV721013 PGQ721013:PGR721013 PQM721013:PQN721013 QAI721013:QAJ721013 QKE721013:QKF721013 QUA721013:QUB721013 RDW721013:RDX721013 RNS721013:RNT721013 RXO721013:RXP721013 SHK721013:SHL721013 SRG721013:SRH721013 TBC721013:TBD721013 TKY721013:TKZ721013 TUU721013:TUV721013 UEQ721013:UER721013 UOM721013:UON721013 UYI721013:UYJ721013 VIE721013:VIF721013 VSA721013:VSB721013 WBW721013:WBX721013 WLS721013:WLT721013 WVO721013:WVP721013 G786549:H786549 JC786549:JD786549 SY786549:SZ786549 ACU786549:ACV786549 AMQ786549:AMR786549 AWM786549:AWN786549 BGI786549:BGJ786549 BQE786549:BQF786549 CAA786549:CAB786549 CJW786549:CJX786549 CTS786549:CTT786549 DDO786549:DDP786549 DNK786549:DNL786549 DXG786549:DXH786549 EHC786549:EHD786549 EQY786549:EQZ786549 FAU786549:FAV786549 FKQ786549:FKR786549 FUM786549:FUN786549 GEI786549:GEJ786549 GOE786549:GOF786549 GYA786549:GYB786549 HHW786549:HHX786549 HRS786549:HRT786549 IBO786549:IBP786549 ILK786549:ILL786549 IVG786549:IVH786549 JFC786549:JFD786549 JOY786549:JOZ786549 JYU786549:JYV786549 KIQ786549:KIR786549 KSM786549:KSN786549 LCI786549:LCJ786549 LME786549:LMF786549 LWA786549:LWB786549 MFW786549:MFX786549 MPS786549:MPT786549 MZO786549:MZP786549 NJK786549:NJL786549 NTG786549:NTH786549 ODC786549:ODD786549 OMY786549:OMZ786549 OWU786549:OWV786549 PGQ786549:PGR786549 PQM786549:PQN786549 QAI786549:QAJ786549 QKE786549:QKF786549 QUA786549:QUB786549 RDW786549:RDX786549 RNS786549:RNT786549 RXO786549:RXP786549 SHK786549:SHL786549 SRG786549:SRH786549 TBC786549:TBD786549 TKY786549:TKZ786549 TUU786549:TUV786549 UEQ786549:UER786549 UOM786549:UON786549 UYI786549:UYJ786549 VIE786549:VIF786549 VSA786549:VSB786549 WBW786549:WBX786549 WLS786549:WLT786549 WVO786549:WVP786549 G852085:H852085 JC852085:JD852085 SY852085:SZ852085 ACU852085:ACV852085 AMQ852085:AMR852085 AWM852085:AWN852085 BGI852085:BGJ852085 BQE852085:BQF852085 CAA852085:CAB852085 CJW852085:CJX852085 CTS852085:CTT852085 DDO852085:DDP852085 DNK852085:DNL852085 DXG852085:DXH852085 EHC852085:EHD852085 EQY852085:EQZ852085 FAU852085:FAV852085 FKQ852085:FKR852085 FUM852085:FUN852085 GEI852085:GEJ852085 GOE852085:GOF852085 GYA852085:GYB852085 HHW852085:HHX852085 HRS852085:HRT852085 IBO852085:IBP852085 ILK852085:ILL852085 IVG852085:IVH852085 JFC852085:JFD852085 JOY852085:JOZ852085 JYU852085:JYV852085 KIQ852085:KIR852085 KSM852085:KSN852085 LCI852085:LCJ852085 LME852085:LMF852085 LWA852085:LWB852085 MFW852085:MFX852085 MPS852085:MPT852085 MZO852085:MZP852085 NJK852085:NJL852085 NTG852085:NTH852085 ODC852085:ODD852085 OMY852085:OMZ852085 OWU852085:OWV852085 PGQ852085:PGR852085 PQM852085:PQN852085 QAI852085:QAJ852085 QKE852085:QKF852085 QUA852085:QUB852085 RDW852085:RDX852085 RNS852085:RNT852085 RXO852085:RXP852085 SHK852085:SHL852085 SRG852085:SRH852085 TBC852085:TBD852085 TKY852085:TKZ852085 TUU852085:TUV852085 UEQ852085:UER852085 UOM852085:UON852085 UYI852085:UYJ852085 VIE852085:VIF852085 VSA852085:VSB852085 WBW852085:WBX852085 WLS852085:WLT852085 WVO852085:WVP852085 G917621:H917621 JC917621:JD917621 SY917621:SZ917621 ACU917621:ACV917621 AMQ917621:AMR917621 AWM917621:AWN917621 BGI917621:BGJ917621 BQE917621:BQF917621 CAA917621:CAB917621 CJW917621:CJX917621 CTS917621:CTT917621 DDO917621:DDP917621 DNK917621:DNL917621 DXG917621:DXH917621 EHC917621:EHD917621 EQY917621:EQZ917621 FAU917621:FAV917621 FKQ917621:FKR917621 FUM917621:FUN917621 GEI917621:GEJ917621 GOE917621:GOF917621 GYA917621:GYB917621 HHW917621:HHX917621 HRS917621:HRT917621 IBO917621:IBP917621 ILK917621:ILL917621 IVG917621:IVH917621 JFC917621:JFD917621 JOY917621:JOZ917621 JYU917621:JYV917621 KIQ917621:KIR917621 KSM917621:KSN917621 LCI917621:LCJ917621 LME917621:LMF917621 LWA917621:LWB917621 MFW917621:MFX917621 MPS917621:MPT917621 MZO917621:MZP917621 NJK917621:NJL917621 NTG917621:NTH917621 ODC917621:ODD917621 OMY917621:OMZ917621 OWU917621:OWV917621 PGQ917621:PGR917621 PQM917621:PQN917621 QAI917621:QAJ917621 QKE917621:QKF917621 QUA917621:QUB917621 RDW917621:RDX917621 RNS917621:RNT917621 RXO917621:RXP917621 SHK917621:SHL917621 SRG917621:SRH917621 TBC917621:TBD917621 TKY917621:TKZ917621 TUU917621:TUV917621 UEQ917621:UER917621 UOM917621:UON917621 UYI917621:UYJ917621 VIE917621:VIF917621 VSA917621:VSB917621 WBW917621:WBX917621 WLS917621:WLT917621 WVO917621:WVP917621 G983157:H983157 JC983157:JD983157 SY983157:SZ983157 ACU983157:ACV983157 AMQ983157:AMR983157 AWM983157:AWN983157 BGI983157:BGJ983157 BQE983157:BQF983157 CAA983157:CAB983157 CJW983157:CJX983157 CTS983157:CTT983157 DDO983157:DDP983157 DNK983157:DNL983157 DXG983157:DXH983157 EHC983157:EHD983157 EQY983157:EQZ983157 FAU983157:FAV983157 FKQ983157:FKR983157 FUM983157:FUN983157 GEI983157:GEJ983157 GOE983157:GOF983157 GYA983157:GYB983157 HHW983157:HHX983157 HRS983157:HRT983157 IBO983157:IBP983157 ILK983157:ILL983157 IVG983157:IVH983157 JFC983157:JFD983157 JOY983157:JOZ983157 JYU983157:JYV983157 KIQ983157:KIR983157 KSM983157:KSN983157 LCI983157:LCJ983157 LME983157:LMF983157 LWA983157:LWB983157 MFW983157:MFX983157 MPS983157:MPT983157 MZO983157:MZP983157 NJK983157:NJL983157 NTG983157:NTH983157 ODC983157:ODD983157 OMY983157:OMZ983157 OWU983157:OWV983157 PGQ983157:PGR983157 PQM983157:PQN983157 QAI983157:QAJ983157 QKE983157:QKF983157 QUA983157:QUB983157 RDW983157:RDX983157 RNS983157:RNT983157 RXO983157:RXP983157 SHK983157:SHL983157 SRG983157:SRH983157 TBC983157:TBD983157 TKY983157:TKZ983157 TUU983157:TUV983157 UEQ983157:UER983157 UOM983157:UON983157 UYI983157:UYJ983157 VIE983157:VIF983157 VSA983157:VSB983157 WBW983157:WBX983157 WLS983157:WLT983157 WVO983157:WVP983157 D65555:E65634 IZ65555:JA65634 SV65555:SW65634 ACR65555:ACS65634 AMN65555:AMO65634 AWJ65555:AWK65634 BGF65555:BGG65634 BQB65555:BQC65634 BZX65555:BZY65634 CJT65555:CJU65634 CTP65555:CTQ65634 DDL65555:DDM65634 DNH65555:DNI65634 DXD65555:DXE65634 EGZ65555:EHA65634 EQV65555:EQW65634 FAR65555:FAS65634 FKN65555:FKO65634 FUJ65555:FUK65634 GEF65555:GEG65634 GOB65555:GOC65634 GXX65555:GXY65634 HHT65555:HHU65634 HRP65555:HRQ65634 IBL65555:IBM65634 ILH65555:ILI65634 IVD65555:IVE65634 JEZ65555:JFA65634 JOV65555:JOW65634 JYR65555:JYS65634 KIN65555:KIO65634 KSJ65555:KSK65634 LCF65555:LCG65634 LMB65555:LMC65634 LVX65555:LVY65634 MFT65555:MFU65634 MPP65555:MPQ65634 MZL65555:MZM65634 NJH65555:NJI65634 NTD65555:NTE65634 OCZ65555:ODA65634 OMV65555:OMW65634 OWR65555:OWS65634 PGN65555:PGO65634 PQJ65555:PQK65634 QAF65555:QAG65634 QKB65555:QKC65634 QTX65555:QTY65634 RDT65555:RDU65634 RNP65555:RNQ65634 RXL65555:RXM65634 SHH65555:SHI65634 SRD65555:SRE65634 TAZ65555:TBA65634 TKV65555:TKW65634 TUR65555:TUS65634 UEN65555:UEO65634 UOJ65555:UOK65634 UYF65555:UYG65634 VIB65555:VIC65634 VRX65555:VRY65634 WBT65555:WBU65634 WLP65555:WLQ65634 WVL65555:WVM65634 D131091:E131170 IZ131091:JA131170 SV131091:SW131170 ACR131091:ACS131170 AMN131091:AMO131170 AWJ131091:AWK131170 BGF131091:BGG131170 BQB131091:BQC131170 BZX131091:BZY131170 CJT131091:CJU131170 CTP131091:CTQ131170 DDL131091:DDM131170 DNH131091:DNI131170 DXD131091:DXE131170 EGZ131091:EHA131170 EQV131091:EQW131170 FAR131091:FAS131170 FKN131091:FKO131170 FUJ131091:FUK131170 GEF131091:GEG131170 GOB131091:GOC131170 GXX131091:GXY131170 HHT131091:HHU131170 HRP131091:HRQ131170 IBL131091:IBM131170 ILH131091:ILI131170 IVD131091:IVE131170 JEZ131091:JFA131170 JOV131091:JOW131170 JYR131091:JYS131170 KIN131091:KIO131170 KSJ131091:KSK131170 LCF131091:LCG131170 LMB131091:LMC131170 LVX131091:LVY131170 MFT131091:MFU131170 MPP131091:MPQ131170 MZL131091:MZM131170 NJH131091:NJI131170 NTD131091:NTE131170 OCZ131091:ODA131170 OMV131091:OMW131170 OWR131091:OWS131170 PGN131091:PGO131170 PQJ131091:PQK131170 QAF131091:QAG131170 QKB131091:QKC131170 QTX131091:QTY131170 RDT131091:RDU131170 RNP131091:RNQ131170 RXL131091:RXM131170 SHH131091:SHI131170 SRD131091:SRE131170 TAZ131091:TBA131170 TKV131091:TKW131170 TUR131091:TUS131170 UEN131091:UEO131170 UOJ131091:UOK131170 UYF131091:UYG131170 VIB131091:VIC131170 VRX131091:VRY131170 WBT131091:WBU131170 WLP131091:WLQ131170 WVL131091:WVM131170 D196627:E196706 IZ196627:JA196706 SV196627:SW196706 ACR196627:ACS196706 AMN196627:AMO196706 AWJ196627:AWK196706 BGF196627:BGG196706 BQB196627:BQC196706 BZX196627:BZY196706 CJT196627:CJU196706 CTP196627:CTQ196706 DDL196627:DDM196706 DNH196627:DNI196706 DXD196627:DXE196706 EGZ196627:EHA196706 EQV196627:EQW196706 FAR196627:FAS196706 FKN196627:FKO196706 FUJ196627:FUK196706 GEF196627:GEG196706 GOB196627:GOC196706 GXX196627:GXY196706 HHT196627:HHU196706 HRP196627:HRQ196706 IBL196627:IBM196706 ILH196627:ILI196706 IVD196627:IVE196706 JEZ196627:JFA196706 JOV196627:JOW196706 JYR196627:JYS196706 KIN196627:KIO196706 KSJ196627:KSK196706 LCF196627:LCG196706 LMB196627:LMC196706 LVX196627:LVY196706 MFT196627:MFU196706 MPP196627:MPQ196706 MZL196627:MZM196706 NJH196627:NJI196706 NTD196627:NTE196706 OCZ196627:ODA196706 OMV196627:OMW196706 OWR196627:OWS196706 PGN196627:PGO196706 PQJ196627:PQK196706 QAF196627:QAG196706 QKB196627:QKC196706 QTX196627:QTY196706 RDT196627:RDU196706 RNP196627:RNQ196706 RXL196627:RXM196706 SHH196627:SHI196706 SRD196627:SRE196706 TAZ196627:TBA196706 TKV196627:TKW196706 TUR196627:TUS196706 UEN196627:UEO196706 UOJ196627:UOK196706 UYF196627:UYG196706 VIB196627:VIC196706 VRX196627:VRY196706 WBT196627:WBU196706 WLP196627:WLQ196706 WVL196627:WVM196706 D262163:E262242 IZ262163:JA262242 SV262163:SW262242 ACR262163:ACS262242 AMN262163:AMO262242 AWJ262163:AWK262242 BGF262163:BGG262242 BQB262163:BQC262242 BZX262163:BZY262242 CJT262163:CJU262242 CTP262163:CTQ262242 DDL262163:DDM262242 DNH262163:DNI262242 DXD262163:DXE262242 EGZ262163:EHA262242 EQV262163:EQW262242 FAR262163:FAS262242 FKN262163:FKO262242 FUJ262163:FUK262242 GEF262163:GEG262242 GOB262163:GOC262242 GXX262163:GXY262242 HHT262163:HHU262242 HRP262163:HRQ262242 IBL262163:IBM262242 ILH262163:ILI262242 IVD262163:IVE262242 JEZ262163:JFA262242 JOV262163:JOW262242 JYR262163:JYS262242 KIN262163:KIO262242 KSJ262163:KSK262242 LCF262163:LCG262242 LMB262163:LMC262242 LVX262163:LVY262242 MFT262163:MFU262242 MPP262163:MPQ262242 MZL262163:MZM262242 NJH262163:NJI262242 NTD262163:NTE262242 OCZ262163:ODA262242 OMV262163:OMW262242 OWR262163:OWS262242 PGN262163:PGO262242 PQJ262163:PQK262242 QAF262163:QAG262242 QKB262163:QKC262242 QTX262163:QTY262242 RDT262163:RDU262242 RNP262163:RNQ262242 RXL262163:RXM262242 SHH262163:SHI262242 SRD262163:SRE262242 TAZ262163:TBA262242 TKV262163:TKW262242 TUR262163:TUS262242 UEN262163:UEO262242 UOJ262163:UOK262242 UYF262163:UYG262242 VIB262163:VIC262242 VRX262163:VRY262242 WBT262163:WBU262242 WLP262163:WLQ262242 WVL262163:WVM262242 D327699:E327778 IZ327699:JA327778 SV327699:SW327778 ACR327699:ACS327778 AMN327699:AMO327778 AWJ327699:AWK327778 BGF327699:BGG327778 BQB327699:BQC327778 BZX327699:BZY327778 CJT327699:CJU327778 CTP327699:CTQ327778 DDL327699:DDM327778 DNH327699:DNI327778 DXD327699:DXE327778 EGZ327699:EHA327778 EQV327699:EQW327778 FAR327699:FAS327778 FKN327699:FKO327778 FUJ327699:FUK327778 GEF327699:GEG327778 GOB327699:GOC327778 GXX327699:GXY327778 HHT327699:HHU327778 HRP327699:HRQ327778 IBL327699:IBM327778 ILH327699:ILI327778 IVD327699:IVE327778 JEZ327699:JFA327778 JOV327699:JOW327778 JYR327699:JYS327778 KIN327699:KIO327778 KSJ327699:KSK327778 LCF327699:LCG327778 LMB327699:LMC327778 LVX327699:LVY327778 MFT327699:MFU327778 MPP327699:MPQ327778 MZL327699:MZM327778 NJH327699:NJI327778 NTD327699:NTE327778 OCZ327699:ODA327778 OMV327699:OMW327778 OWR327699:OWS327778 PGN327699:PGO327778 PQJ327699:PQK327778 QAF327699:QAG327778 QKB327699:QKC327778 QTX327699:QTY327778 RDT327699:RDU327778 RNP327699:RNQ327778 RXL327699:RXM327778 SHH327699:SHI327778 SRD327699:SRE327778 TAZ327699:TBA327778 TKV327699:TKW327778 TUR327699:TUS327778 UEN327699:UEO327778 UOJ327699:UOK327778 UYF327699:UYG327778 VIB327699:VIC327778 VRX327699:VRY327778 WBT327699:WBU327778 WLP327699:WLQ327778 WVL327699:WVM327778 D393235:E393314 IZ393235:JA393314 SV393235:SW393314 ACR393235:ACS393314 AMN393235:AMO393314 AWJ393235:AWK393314 BGF393235:BGG393314 BQB393235:BQC393314 BZX393235:BZY393314 CJT393235:CJU393314 CTP393235:CTQ393314 DDL393235:DDM393314 DNH393235:DNI393314 DXD393235:DXE393314 EGZ393235:EHA393314 EQV393235:EQW393314 FAR393235:FAS393314 FKN393235:FKO393314 FUJ393235:FUK393314 GEF393235:GEG393314 GOB393235:GOC393314 GXX393235:GXY393314 HHT393235:HHU393314 HRP393235:HRQ393314 IBL393235:IBM393314 ILH393235:ILI393314 IVD393235:IVE393314 JEZ393235:JFA393314 JOV393235:JOW393314 JYR393235:JYS393314 KIN393235:KIO393314 KSJ393235:KSK393314 LCF393235:LCG393314 LMB393235:LMC393314 LVX393235:LVY393314 MFT393235:MFU393314 MPP393235:MPQ393314 MZL393235:MZM393314 NJH393235:NJI393314 NTD393235:NTE393314 OCZ393235:ODA393314 OMV393235:OMW393314 OWR393235:OWS393314 PGN393235:PGO393314 PQJ393235:PQK393314 QAF393235:QAG393314 QKB393235:QKC393314 QTX393235:QTY393314 RDT393235:RDU393314 RNP393235:RNQ393314 RXL393235:RXM393314 SHH393235:SHI393314 SRD393235:SRE393314 TAZ393235:TBA393314 TKV393235:TKW393314 TUR393235:TUS393314 UEN393235:UEO393314 UOJ393235:UOK393314 UYF393235:UYG393314 VIB393235:VIC393314 VRX393235:VRY393314 WBT393235:WBU393314 WLP393235:WLQ393314 WVL393235:WVM393314 D458771:E458850 IZ458771:JA458850 SV458771:SW458850 ACR458771:ACS458850 AMN458771:AMO458850 AWJ458771:AWK458850 BGF458771:BGG458850 BQB458771:BQC458850 BZX458771:BZY458850 CJT458771:CJU458850 CTP458771:CTQ458850 DDL458771:DDM458850 DNH458771:DNI458850 DXD458771:DXE458850 EGZ458771:EHA458850 EQV458771:EQW458850 FAR458771:FAS458850 FKN458771:FKO458850 FUJ458771:FUK458850 GEF458771:GEG458850 GOB458771:GOC458850 GXX458771:GXY458850 HHT458771:HHU458850 HRP458771:HRQ458850 IBL458771:IBM458850 ILH458771:ILI458850 IVD458771:IVE458850 JEZ458771:JFA458850 JOV458771:JOW458850 JYR458771:JYS458850 KIN458771:KIO458850 KSJ458771:KSK458850 LCF458771:LCG458850 LMB458771:LMC458850 LVX458771:LVY458850 MFT458771:MFU458850 MPP458771:MPQ458850 MZL458771:MZM458850 NJH458771:NJI458850 NTD458771:NTE458850 OCZ458771:ODA458850 OMV458771:OMW458850 OWR458771:OWS458850 PGN458771:PGO458850 PQJ458771:PQK458850 QAF458771:QAG458850 QKB458771:QKC458850 QTX458771:QTY458850 RDT458771:RDU458850 RNP458771:RNQ458850 RXL458771:RXM458850 SHH458771:SHI458850 SRD458771:SRE458850 TAZ458771:TBA458850 TKV458771:TKW458850 TUR458771:TUS458850 UEN458771:UEO458850 UOJ458771:UOK458850 UYF458771:UYG458850 VIB458771:VIC458850 VRX458771:VRY458850 WBT458771:WBU458850 WLP458771:WLQ458850 WVL458771:WVM458850 D524307:E524386 IZ524307:JA524386 SV524307:SW524386 ACR524307:ACS524386 AMN524307:AMO524386 AWJ524307:AWK524386 BGF524307:BGG524386 BQB524307:BQC524386 BZX524307:BZY524386 CJT524307:CJU524386 CTP524307:CTQ524386 DDL524307:DDM524386 DNH524307:DNI524386 DXD524307:DXE524386 EGZ524307:EHA524386 EQV524307:EQW524386 FAR524307:FAS524386 FKN524307:FKO524386 FUJ524307:FUK524386 GEF524307:GEG524386 GOB524307:GOC524386 GXX524307:GXY524386 HHT524307:HHU524386 HRP524307:HRQ524386 IBL524307:IBM524386 ILH524307:ILI524386 IVD524307:IVE524386 JEZ524307:JFA524386 JOV524307:JOW524386 JYR524307:JYS524386 KIN524307:KIO524386 KSJ524307:KSK524386 LCF524307:LCG524386 LMB524307:LMC524386 LVX524307:LVY524386 MFT524307:MFU524386 MPP524307:MPQ524386 MZL524307:MZM524386 NJH524307:NJI524386 NTD524307:NTE524386 OCZ524307:ODA524386 OMV524307:OMW524386 OWR524307:OWS524386 PGN524307:PGO524386 PQJ524307:PQK524386 QAF524307:QAG524386 QKB524307:QKC524386 QTX524307:QTY524386 RDT524307:RDU524386 RNP524307:RNQ524386 RXL524307:RXM524386 SHH524307:SHI524386 SRD524307:SRE524386 TAZ524307:TBA524386 TKV524307:TKW524386 TUR524307:TUS524386 UEN524307:UEO524386 UOJ524307:UOK524386 UYF524307:UYG524386 VIB524307:VIC524386 VRX524307:VRY524386 WBT524307:WBU524386 WLP524307:WLQ524386 WVL524307:WVM524386 D589843:E589922 IZ589843:JA589922 SV589843:SW589922 ACR589843:ACS589922 AMN589843:AMO589922 AWJ589843:AWK589922 BGF589843:BGG589922 BQB589843:BQC589922 BZX589843:BZY589922 CJT589843:CJU589922 CTP589843:CTQ589922 DDL589843:DDM589922 DNH589843:DNI589922 DXD589843:DXE589922 EGZ589843:EHA589922 EQV589843:EQW589922 FAR589843:FAS589922 FKN589843:FKO589922 FUJ589843:FUK589922 GEF589843:GEG589922 GOB589843:GOC589922 GXX589843:GXY589922 HHT589843:HHU589922 HRP589843:HRQ589922 IBL589843:IBM589922 ILH589843:ILI589922 IVD589843:IVE589922 JEZ589843:JFA589922 JOV589843:JOW589922 JYR589843:JYS589922 KIN589843:KIO589922 KSJ589843:KSK589922 LCF589843:LCG589922 LMB589843:LMC589922 LVX589843:LVY589922 MFT589843:MFU589922 MPP589843:MPQ589922 MZL589843:MZM589922 NJH589843:NJI589922 NTD589843:NTE589922 OCZ589843:ODA589922 OMV589843:OMW589922 OWR589843:OWS589922 PGN589843:PGO589922 PQJ589843:PQK589922 QAF589843:QAG589922 QKB589843:QKC589922 QTX589843:QTY589922 RDT589843:RDU589922 RNP589843:RNQ589922 RXL589843:RXM589922 SHH589843:SHI589922 SRD589843:SRE589922 TAZ589843:TBA589922 TKV589843:TKW589922 TUR589843:TUS589922 UEN589843:UEO589922 UOJ589843:UOK589922 UYF589843:UYG589922 VIB589843:VIC589922 VRX589843:VRY589922 WBT589843:WBU589922 WLP589843:WLQ589922 WVL589843:WVM589922 D655379:E655458 IZ655379:JA655458 SV655379:SW655458 ACR655379:ACS655458 AMN655379:AMO655458 AWJ655379:AWK655458 BGF655379:BGG655458 BQB655379:BQC655458 BZX655379:BZY655458 CJT655379:CJU655458 CTP655379:CTQ655458 DDL655379:DDM655458 DNH655379:DNI655458 DXD655379:DXE655458 EGZ655379:EHA655458 EQV655379:EQW655458 FAR655379:FAS655458 FKN655379:FKO655458 FUJ655379:FUK655458 GEF655379:GEG655458 GOB655379:GOC655458 GXX655379:GXY655458 HHT655379:HHU655458 HRP655379:HRQ655458 IBL655379:IBM655458 ILH655379:ILI655458 IVD655379:IVE655458 JEZ655379:JFA655458 JOV655379:JOW655458 JYR655379:JYS655458 KIN655379:KIO655458 KSJ655379:KSK655458 LCF655379:LCG655458 LMB655379:LMC655458 LVX655379:LVY655458 MFT655379:MFU655458 MPP655379:MPQ655458 MZL655379:MZM655458 NJH655379:NJI655458 NTD655379:NTE655458 OCZ655379:ODA655458 OMV655379:OMW655458 OWR655379:OWS655458 PGN655379:PGO655458 PQJ655379:PQK655458 QAF655379:QAG655458 QKB655379:QKC655458 QTX655379:QTY655458 RDT655379:RDU655458 RNP655379:RNQ655458 RXL655379:RXM655458 SHH655379:SHI655458 SRD655379:SRE655458 TAZ655379:TBA655458 TKV655379:TKW655458 TUR655379:TUS655458 UEN655379:UEO655458 UOJ655379:UOK655458 UYF655379:UYG655458 VIB655379:VIC655458 VRX655379:VRY655458 WBT655379:WBU655458 WLP655379:WLQ655458 WVL655379:WVM655458 D720915:E720994 IZ720915:JA720994 SV720915:SW720994 ACR720915:ACS720994 AMN720915:AMO720994 AWJ720915:AWK720994 BGF720915:BGG720994 BQB720915:BQC720994 BZX720915:BZY720994 CJT720915:CJU720994 CTP720915:CTQ720994 DDL720915:DDM720994 DNH720915:DNI720994 DXD720915:DXE720994 EGZ720915:EHA720994 EQV720915:EQW720994 FAR720915:FAS720994 FKN720915:FKO720994 FUJ720915:FUK720994 GEF720915:GEG720994 GOB720915:GOC720994 GXX720915:GXY720994 HHT720915:HHU720994 HRP720915:HRQ720994 IBL720915:IBM720994 ILH720915:ILI720994 IVD720915:IVE720994 JEZ720915:JFA720994 JOV720915:JOW720994 JYR720915:JYS720994 KIN720915:KIO720994 KSJ720915:KSK720994 LCF720915:LCG720994 LMB720915:LMC720994 LVX720915:LVY720994 MFT720915:MFU720994 MPP720915:MPQ720994 MZL720915:MZM720994 NJH720915:NJI720994 NTD720915:NTE720994 OCZ720915:ODA720994 OMV720915:OMW720994 OWR720915:OWS720994 PGN720915:PGO720994 PQJ720915:PQK720994 QAF720915:QAG720994 QKB720915:QKC720994 QTX720915:QTY720994 RDT720915:RDU720994 RNP720915:RNQ720994 RXL720915:RXM720994 SHH720915:SHI720994 SRD720915:SRE720994 TAZ720915:TBA720994 TKV720915:TKW720994 TUR720915:TUS720994 UEN720915:UEO720994 UOJ720915:UOK720994 UYF720915:UYG720994 VIB720915:VIC720994 VRX720915:VRY720994 WBT720915:WBU720994 WLP720915:WLQ720994 WVL720915:WVM720994 D786451:E786530 IZ786451:JA786530 SV786451:SW786530 ACR786451:ACS786530 AMN786451:AMO786530 AWJ786451:AWK786530 BGF786451:BGG786530 BQB786451:BQC786530 BZX786451:BZY786530 CJT786451:CJU786530 CTP786451:CTQ786530 DDL786451:DDM786530 DNH786451:DNI786530 DXD786451:DXE786530 EGZ786451:EHA786530 EQV786451:EQW786530 FAR786451:FAS786530 FKN786451:FKO786530 FUJ786451:FUK786530 GEF786451:GEG786530 GOB786451:GOC786530 GXX786451:GXY786530 HHT786451:HHU786530 HRP786451:HRQ786530 IBL786451:IBM786530 ILH786451:ILI786530 IVD786451:IVE786530 JEZ786451:JFA786530 JOV786451:JOW786530 JYR786451:JYS786530 KIN786451:KIO786530 KSJ786451:KSK786530 LCF786451:LCG786530 LMB786451:LMC786530 LVX786451:LVY786530 MFT786451:MFU786530 MPP786451:MPQ786530 MZL786451:MZM786530 NJH786451:NJI786530 NTD786451:NTE786530 OCZ786451:ODA786530 OMV786451:OMW786530 OWR786451:OWS786530 PGN786451:PGO786530 PQJ786451:PQK786530 QAF786451:QAG786530 QKB786451:QKC786530 QTX786451:QTY786530 RDT786451:RDU786530 RNP786451:RNQ786530 RXL786451:RXM786530 SHH786451:SHI786530 SRD786451:SRE786530 TAZ786451:TBA786530 TKV786451:TKW786530 TUR786451:TUS786530 UEN786451:UEO786530 UOJ786451:UOK786530 UYF786451:UYG786530 VIB786451:VIC786530 VRX786451:VRY786530 WBT786451:WBU786530 WLP786451:WLQ786530 WVL786451:WVM786530 D851987:E852066 IZ851987:JA852066 SV851987:SW852066 ACR851987:ACS852066 AMN851987:AMO852066 AWJ851987:AWK852066 BGF851987:BGG852066 BQB851987:BQC852066 BZX851987:BZY852066 CJT851987:CJU852066 CTP851987:CTQ852066 DDL851987:DDM852066 DNH851987:DNI852066 DXD851987:DXE852066 EGZ851987:EHA852066 EQV851987:EQW852066 FAR851987:FAS852066 FKN851987:FKO852066 FUJ851987:FUK852066 GEF851987:GEG852066 GOB851987:GOC852066 GXX851987:GXY852066 HHT851987:HHU852066 HRP851987:HRQ852066 IBL851987:IBM852066 ILH851987:ILI852066 IVD851987:IVE852066 JEZ851987:JFA852066 JOV851987:JOW852066 JYR851987:JYS852066 KIN851987:KIO852066 KSJ851987:KSK852066 LCF851987:LCG852066 LMB851987:LMC852066 LVX851987:LVY852066 MFT851987:MFU852066 MPP851987:MPQ852066 MZL851987:MZM852066 NJH851987:NJI852066 NTD851987:NTE852066 OCZ851987:ODA852066 OMV851987:OMW852066 OWR851987:OWS852066 PGN851987:PGO852066 PQJ851987:PQK852066 QAF851987:QAG852066 QKB851987:QKC852066 QTX851987:QTY852066 RDT851987:RDU852066 RNP851987:RNQ852066 RXL851987:RXM852066 SHH851987:SHI852066 SRD851987:SRE852066 TAZ851987:TBA852066 TKV851987:TKW852066 TUR851987:TUS852066 UEN851987:UEO852066 UOJ851987:UOK852066 UYF851987:UYG852066 VIB851987:VIC852066 VRX851987:VRY852066 WBT851987:WBU852066 WLP851987:WLQ852066 WVL851987:WVM852066 D917523:E917602 IZ917523:JA917602 SV917523:SW917602 ACR917523:ACS917602 AMN917523:AMO917602 AWJ917523:AWK917602 BGF917523:BGG917602 BQB917523:BQC917602 BZX917523:BZY917602 CJT917523:CJU917602 CTP917523:CTQ917602 DDL917523:DDM917602 DNH917523:DNI917602 DXD917523:DXE917602 EGZ917523:EHA917602 EQV917523:EQW917602 FAR917523:FAS917602 FKN917523:FKO917602 FUJ917523:FUK917602 GEF917523:GEG917602 GOB917523:GOC917602 GXX917523:GXY917602 HHT917523:HHU917602 HRP917523:HRQ917602 IBL917523:IBM917602 ILH917523:ILI917602 IVD917523:IVE917602 JEZ917523:JFA917602 JOV917523:JOW917602 JYR917523:JYS917602 KIN917523:KIO917602 KSJ917523:KSK917602 LCF917523:LCG917602 LMB917523:LMC917602 LVX917523:LVY917602 MFT917523:MFU917602 MPP917523:MPQ917602 MZL917523:MZM917602 NJH917523:NJI917602 NTD917523:NTE917602 OCZ917523:ODA917602 OMV917523:OMW917602 OWR917523:OWS917602 PGN917523:PGO917602 PQJ917523:PQK917602 QAF917523:QAG917602 QKB917523:QKC917602 QTX917523:QTY917602 RDT917523:RDU917602 RNP917523:RNQ917602 RXL917523:RXM917602 SHH917523:SHI917602 SRD917523:SRE917602 TAZ917523:TBA917602 TKV917523:TKW917602 TUR917523:TUS917602 UEN917523:UEO917602 UOJ917523:UOK917602 UYF917523:UYG917602 VIB917523:VIC917602 VRX917523:VRY917602 WBT917523:WBU917602 WLP917523:WLQ917602 WVL917523:WVM917602 D983059:E983138 IZ983059:JA983138 SV983059:SW983138 ACR983059:ACS983138 AMN983059:AMO983138 AWJ983059:AWK983138 BGF983059:BGG983138 BQB983059:BQC983138 BZX983059:BZY983138 CJT983059:CJU983138 CTP983059:CTQ983138 DDL983059:DDM983138 DNH983059:DNI983138 DXD983059:DXE983138 EGZ983059:EHA983138 EQV983059:EQW983138 FAR983059:FAS983138 FKN983059:FKO983138 FUJ983059:FUK983138 GEF983059:GEG983138 GOB983059:GOC983138 GXX983059:GXY983138 HHT983059:HHU983138 HRP983059:HRQ983138 IBL983059:IBM983138 ILH983059:ILI983138 IVD983059:IVE983138 JEZ983059:JFA983138 JOV983059:JOW983138 JYR983059:JYS983138 KIN983059:KIO983138 KSJ983059:KSK983138 LCF983059:LCG983138 LMB983059:LMC983138 LVX983059:LVY983138 MFT983059:MFU983138 MPP983059:MPQ983138 MZL983059:MZM983138 NJH983059:NJI983138 NTD983059:NTE983138 OCZ983059:ODA983138 OMV983059:OMW983138 OWR983059:OWS983138 PGN983059:PGO983138 PQJ983059:PQK983138 QAF983059:QAG983138 QKB983059:QKC983138 QTX983059:QTY983138 RDT983059:RDU983138 RNP983059:RNQ983138 RXL983059:RXM983138 SHH983059:SHI983138 SRD983059:SRE983138 TAZ983059:TBA983138 TKV983059:TKW983138 TUR983059:TUS983138 UEN983059:UEO983138 UOJ983059:UOK983138 UYF983059:UYG983138 VIB983059:VIC983138 VRX983059:VRY983138 WBT983059:WBU983138 WLP983059:WLQ983138 WVL983059:WVM983138 G177 JC177 SY177 ACU177 AMQ177 AWM177 BGI177 BQE177 CAA177 CJW177 CTS177 DDO177 DNK177 DXG177 EHC177 EQY177 FAU177 FKQ177 FUM177 GEI177 GOE177 GYA177 HHW177 HRS177 IBO177 ILK177 IVG177 JFC177 JOY177 JYU177 KIQ177 KSM177 LCI177 LME177 LWA177 MFW177 MPS177 MZO177 NJK177 NTG177 ODC177 OMY177 OWU177 PGQ177 PQM177 QAI177 QKE177 QUA177 RDW177 RNS177 RXO177 SHK177 SRG177 TBC177 TKY177 TUU177 UEQ177 UOM177 UYI177 VIE177 VSA177 WBW177 WLS177 WVO177 G65713 JC65713 SY65713 ACU65713 AMQ65713 AWM65713 BGI65713 BQE65713 CAA65713 CJW65713 CTS65713 DDO65713 DNK65713 DXG65713 EHC65713 EQY65713 FAU65713 FKQ65713 FUM65713 GEI65713 GOE65713 GYA65713 HHW65713 HRS65713 IBO65713 ILK65713 IVG65713 JFC65713 JOY65713 JYU65713 KIQ65713 KSM65713 LCI65713 LME65713 LWA65713 MFW65713 MPS65713 MZO65713 NJK65713 NTG65713 ODC65713 OMY65713 OWU65713 PGQ65713 PQM65713 QAI65713 QKE65713 QUA65713 RDW65713 RNS65713 RXO65713 SHK65713 SRG65713 TBC65713 TKY65713 TUU65713 UEQ65713 UOM65713 UYI65713 VIE65713 VSA65713 WBW65713 WLS65713 WVO65713 G131249 JC131249 SY131249 ACU131249 AMQ131249 AWM131249 BGI131249 BQE131249 CAA131249 CJW131249 CTS131249 DDO131249 DNK131249 DXG131249 EHC131249 EQY131249 FAU131249 FKQ131249 FUM131249 GEI131249 GOE131249 GYA131249 HHW131249 HRS131249 IBO131249 ILK131249 IVG131249 JFC131249 JOY131249 JYU131249 KIQ131249 KSM131249 LCI131249 LME131249 LWA131249 MFW131249 MPS131249 MZO131249 NJK131249 NTG131249 ODC131249 OMY131249 OWU131249 PGQ131249 PQM131249 QAI131249 QKE131249 QUA131249 RDW131249 RNS131249 RXO131249 SHK131249 SRG131249 TBC131249 TKY131249 TUU131249 UEQ131249 UOM131249 UYI131249 VIE131249 VSA131249 WBW131249 WLS131249 WVO131249 G196785 JC196785 SY196785 ACU196785 AMQ196785 AWM196785 BGI196785 BQE196785 CAA196785 CJW196785 CTS196785 DDO196785 DNK196785 DXG196785 EHC196785 EQY196785 FAU196785 FKQ196785 FUM196785 GEI196785 GOE196785 GYA196785 HHW196785 HRS196785 IBO196785 ILK196785 IVG196785 JFC196785 JOY196785 JYU196785 KIQ196785 KSM196785 LCI196785 LME196785 LWA196785 MFW196785 MPS196785 MZO196785 NJK196785 NTG196785 ODC196785 OMY196785 OWU196785 PGQ196785 PQM196785 QAI196785 QKE196785 QUA196785 RDW196785 RNS196785 RXO196785 SHK196785 SRG196785 TBC196785 TKY196785 TUU196785 UEQ196785 UOM196785 UYI196785 VIE196785 VSA196785 WBW196785 WLS196785 WVO196785 G262321 JC262321 SY262321 ACU262321 AMQ262321 AWM262321 BGI262321 BQE262321 CAA262321 CJW262321 CTS262321 DDO262321 DNK262321 DXG262321 EHC262321 EQY262321 FAU262321 FKQ262321 FUM262321 GEI262321 GOE262321 GYA262321 HHW262321 HRS262321 IBO262321 ILK262321 IVG262321 JFC262321 JOY262321 JYU262321 KIQ262321 KSM262321 LCI262321 LME262321 LWA262321 MFW262321 MPS262321 MZO262321 NJK262321 NTG262321 ODC262321 OMY262321 OWU262321 PGQ262321 PQM262321 QAI262321 QKE262321 QUA262321 RDW262321 RNS262321 RXO262321 SHK262321 SRG262321 TBC262321 TKY262321 TUU262321 UEQ262321 UOM262321 UYI262321 VIE262321 VSA262321 WBW262321 WLS262321 WVO262321 G327857 JC327857 SY327857 ACU327857 AMQ327857 AWM327857 BGI327857 BQE327857 CAA327857 CJW327857 CTS327857 DDO327857 DNK327857 DXG327857 EHC327857 EQY327857 FAU327857 FKQ327857 FUM327857 GEI327857 GOE327857 GYA327857 HHW327857 HRS327857 IBO327857 ILK327857 IVG327857 JFC327857 JOY327857 JYU327857 KIQ327857 KSM327857 LCI327857 LME327857 LWA327857 MFW327857 MPS327857 MZO327857 NJK327857 NTG327857 ODC327857 OMY327857 OWU327857 PGQ327857 PQM327857 QAI327857 QKE327857 QUA327857 RDW327857 RNS327857 RXO327857 SHK327857 SRG327857 TBC327857 TKY327857 TUU327857 UEQ327857 UOM327857 UYI327857 VIE327857 VSA327857 WBW327857 WLS327857 WVO327857 G393393 JC393393 SY393393 ACU393393 AMQ393393 AWM393393 BGI393393 BQE393393 CAA393393 CJW393393 CTS393393 DDO393393 DNK393393 DXG393393 EHC393393 EQY393393 FAU393393 FKQ393393 FUM393393 GEI393393 GOE393393 GYA393393 HHW393393 HRS393393 IBO393393 ILK393393 IVG393393 JFC393393 JOY393393 JYU393393 KIQ393393 KSM393393 LCI393393 LME393393 LWA393393 MFW393393 MPS393393 MZO393393 NJK393393 NTG393393 ODC393393 OMY393393 OWU393393 PGQ393393 PQM393393 QAI393393 QKE393393 QUA393393 RDW393393 RNS393393 RXO393393 SHK393393 SRG393393 TBC393393 TKY393393 TUU393393 UEQ393393 UOM393393 UYI393393 VIE393393 VSA393393 WBW393393 WLS393393 WVO393393 G458929 JC458929 SY458929 ACU458929 AMQ458929 AWM458929 BGI458929 BQE458929 CAA458929 CJW458929 CTS458929 DDO458929 DNK458929 DXG458929 EHC458929 EQY458929 FAU458929 FKQ458929 FUM458929 GEI458929 GOE458929 GYA458929 HHW458929 HRS458929 IBO458929 ILK458929 IVG458929 JFC458929 JOY458929 JYU458929 KIQ458929 KSM458929 LCI458929 LME458929 LWA458929 MFW458929 MPS458929 MZO458929 NJK458929 NTG458929 ODC458929 OMY458929 OWU458929 PGQ458929 PQM458929 QAI458929 QKE458929 QUA458929 RDW458929 RNS458929 RXO458929 SHK458929 SRG458929 TBC458929 TKY458929 TUU458929 UEQ458929 UOM458929 UYI458929 VIE458929 VSA458929 WBW458929 WLS458929 WVO458929 G524465 JC524465 SY524465 ACU524465 AMQ524465 AWM524465 BGI524465 BQE524465 CAA524465 CJW524465 CTS524465 DDO524465 DNK524465 DXG524465 EHC524465 EQY524465 FAU524465 FKQ524465 FUM524465 GEI524465 GOE524465 GYA524465 HHW524465 HRS524465 IBO524465 ILK524465 IVG524465 JFC524465 JOY524465 JYU524465 KIQ524465 KSM524465 LCI524465 LME524465 LWA524465 MFW524465 MPS524465 MZO524465 NJK524465 NTG524465 ODC524465 OMY524465 OWU524465 PGQ524465 PQM524465 QAI524465 QKE524465 QUA524465 RDW524465 RNS524465 RXO524465 SHK524465 SRG524465 TBC524465 TKY524465 TUU524465 UEQ524465 UOM524465 UYI524465 VIE524465 VSA524465 WBW524465 WLS524465 WVO524465 G590001 JC590001 SY590001 ACU590001 AMQ590001 AWM590001 BGI590001 BQE590001 CAA590001 CJW590001 CTS590001 DDO590001 DNK590001 DXG590001 EHC590001 EQY590001 FAU590001 FKQ590001 FUM590001 GEI590001 GOE590001 GYA590001 HHW590001 HRS590001 IBO590001 ILK590001 IVG590001 JFC590001 JOY590001 JYU590001 KIQ590001 KSM590001 LCI590001 LME590001 LWA590001 MFW590001 MPS590001 MZO590001 NJK590001 NTG590001 ODC590001 OMY590001 OWU590001 PGQ590001 PQM590001 QAI590001 QKE590001 QUA590001 RDW590001 RNS590001 RXO590001 SHK590001 SRG590001 TBC590001 TKY590001 TUU590001 UEQ590001 UOM590001 UYI590001 VIE590001 VSA590001 WBW590001 WLS590001 WVO590001 G655537 JC655537 SY655537 ACU655537 AMQ655537 AWM655537 BGI655537 BQE655537 CAA655537 CJW655537 CTS655537 DDO655537 DNK655537 DXG655537 EHC655537 EQY655537 FAU655537 FKQ655537 FUM655537 GEI655537 GOE655537 GYA655537 HHW655537 HRS655537 IBO655537 ILK655537 IVG655537 JFC655537 JOY655537 JYU655537 KIQ655537 KSM655537 LCI655537 LME655537 LWA655537 MFW655537 MPS655537 MZO655537 NJK655537 NTG655537 ODC655537 OMY655537 OWU655537 PGQ655537 PQM655537 QAI655537 QKE655537 QUA655537 RDW655537 RNS655537 RXO655537 SHK655537 SRG655537 TBC655537 TKY655537 TUU655537 UEQ655537 UOM655537 UYI655537 VIE655537 VSA655537 WBW655537 WLS655537 WVO655537 G721073 JC721073 SY721073 ACU721073 AMQ721073 AWM721073 BGI721073 BQE721073 CAA721073 CJW721073 CTS721073 DDO721073 DNK721073 DXG721073 EHC721073 EQY721073 FAU721073 FKQ721073 FUM721073 GEI721073 GOE721073 GYA721073 HHW721073 HRS721073 IBO721073 ILK721073 IVG721073 JFC721073 JOY721073 JYU721073 KIQ721073 KSM721073 LCI721073 LME721073 LWA721073 MFW721073 MPS721073 MZO721073 NJK721073 NTG721073 ODC721073 OMY721073 OWU721073 PGQ721073 PQM721073 QAI721073 QKE721073 QUA721073 RDW721073 RNS721073 RXO721073 SHK721073 SRG721073 TBC721073 TKY721073 TUU721073 UEQ721073 UOM721073 UYI721073 VIE721073 VSA721073 WBW721073 WLS721073 WVO721073 G786609 JC786609 SY786609 ACU786609 AMQ786609 AWM786609 BGI786609 BQE786609 CAA786609 CJW786609 CTS786609 DDO786609 DNK786609 DXG786609 EHC786609 EQY786609 FAU786609 FKQ786609 FUM786609 GEI786609 GOE786609 GYA786609 HHW786609 HRS786609 IBO786609 ILK786609 IVG786609 JFC786609 JOY786609 JYU786609 KIQ786609 KSM786609 LCI786609 LME786609 LWA786609 MFW786609 MPS786609 MZO786609 NJK786609 NTG786609 ODC786609 OMY786609 OWU786609 PGQ786609 PQM786609 QAI786609 QKE786609 QUA786609 RDW786609 RNS786609 RXO786609 SHK786609 SRG786609 TBC786609 TKY786609 TUU786609 UEQ786609 UOM786609 UYI786609 VIE786609 VSA786609 WBW786609 WLS786609 WVO786609 G852145 JC852145 SY852145 ACU852145 AMQ852145 AWM852145 BGI852145 BQE852145 CAA852145 CJW852145 CTS852145 DDO852145 DNK852145 DXG852145 EHC852145 EQY852145 FAU852145 FKQ852145 FUM852145 GEI852145 GOE852145 GYA852145 HHW852145 HRS852145 IBO852145 ILK852145 IVG852145 JFC852145 JOY852145 JYU852145 KIQ852145 KSM852145 LCI852145 LME852145 LWA852145 MFW852145 MPS852145 MZO852145 NJK852145 NTG852145 ODC852145 OMY852145 OWU852145 PGQ852145 PQM852145 QAI852145 QKE852145 QUA852145 RDW852145 RNS852145 RXO852145 SHK852145 SRG852145 TBC852145 TKY852145 TUU852145 UEQ852145 UOM852145 UYI852145 VIE852145 VSA852145 WBW852145 WLS852145 WVO852145 G917681 JC917681 SY917681 ACU917681 AMQ917681 AWM917681 BGI917681 BQE917681 CAA917681 CJW917681 CTS917681 DDO917681 DNK917681 DXG917681 EHC917681 EQY917681 FAU917681 FKQ917681 FUM917681 GEI917681 GOE917681 GYA917681 HHW917681 HRS917681 IBO917681 ILK917681 IVG917681 JFC917681 JOY917681 JYU917681 KIQ917681 KSM917681 LCI917681 LME917681 LWA917681 MFW917681 MPS917681 MZO917681 NJK917681 NTG917681 ODC917681 OMY917681 OWU917681 PGQ917681 PQM917681 QAI917681 QKE917681 QUA917681 RDW917681 RNS917681 RXO917681 SHK917681 SRG917681 TBC917681 TKY917681 TUU917681 UEQ917681 UOM917681 UYI917681 VIE917681 VSA917681 WBW917681 WLS917681 WVO917681 G983217 JC983217 SY983217 ACU983217 AMQ983217 AWM983217 BGI983217 BQE983217 CAA983217 CJW983217 CTS983217 DDO983217 DNK983217 DXG983217 EHC983217 EQY983217 FAU983217 FKQ983217 FUM983217 GEI983217 GOE983217 GYA983217 HHW983217 HRS983217 IBO983217 ILK983217 IVG983217 JFC983217 JOY983217 JYU983217 KIQ983217 KSM983217 LCI983217 LME983217 LWA983217 MFW983217 MPS983217 MZO983217 NJK983217 NTG983217 ODC983217 OMY983217 OWU983217 PGQ983217 PQM983217 QAI983217 QKE983217 QUA983217 RDW983217 RNS983217 RXO983217 SHK983217 SRG983217 TBC983217 TKY983217 TUU983217 UEQ983217 UOM983217 UYI983217 VIE983217 VSA983217 WBW983217 WLS983217 WVO983217 G133 JC133 SY133 ACU133 AMQ133 AWM133 BGI133 BQE133 CAA133 CJW133 CTS133 DDO133 DNK133 DXG133 EHC133 EQY133 FAU133 FKQ133 FUM133 GEI133 GOE133 GYA133 HHW133 HRS133 IBO133 ILK133 IVG133 JFC133 JOY133 JYU133 KIQ133 KSM133 LCI133 LME133 LWA133 MFW133 MPS133 MZO133 NJK133 NTG133 ODC133 OMY133 OWU133 PGQ133 PQM133 QAI133 QKE133 QUA133 RDW133 RNS133 RXO133 SHK133 SRG133 TBC133 TKY133 TUU133 UEQ133 UOM133 UYI133 VIE133 VSA133 WBW133 WLS133 WVO133 G65669 JC65669 SY65669 ACU65669 AMQ65669 AWM65669 BGI65669 BQE65669 CAA65669 CJW65669 CTS65669 DDO65669 DNK65669 DXG65669 EHC65669 EQY65669 FAU65669 FKQ65669 FUM65669 GEI65669 GOE65669 GYA65669 HHW65669 HRS65669 IBO65669 ILK65669 IVG65669 JFC65669 JOY65669 JYU65669 KIQ65669 KSM65669 LCI65669 LME65669 LWA65669 MFW65669 MPS65669 MZO65669 NJK65669 NTG65669 ODC65669 OMY65669 OWU65669 PGQ65669 PQM65669 QAI65669 QKE65669 QUA65669 RDW65669 RNS65669 RXO65669 SHK65669 SRG65669 TBC65669 TKY65669 TUU65669 UEQ65669 UOM65669 UYI65669 VIE65669 VSA65669 WBW65669 WLS65669 WVO65669 G131205 JC131205 SY131205 ACU131205 AMQ131205 AWM131205 BGI131205 BQE131205 CAA131205 CJW131205 CTS131205 DDO131205 DNK131205 DXG131205 EHC131205 EQY131205 FAU131205 FKQ131205 FUM131205 GEI131205 GOE131205 GYA131205 HHW131205 HRS131205 IBO131205 ILK131205 IVG131205 JFC131205 JOY131205 JYU131205 KIQ131205 KSM131205 LCI131205 LME131205 LWA131205 MFW131205 MPS131205 MZO131205 NJK131205 NTG131205 ODC131205 OMY131205 OWU131205 PGQ131205 PQM131205 QAI131205 QKE131205 QUA131205 RDW131205 RNS131205 RXO131205 SHK131205 SRG131205 TBC131205 TKY131205 TUU131205 UEQ131205 UOM131205 UYI131205 VIE131205 VSA131205 WBW131205 WLS131205 WVO131205 G196741 JC196741 SY196741 ACU196741 AMQ196741 AWM196741 BGI196741 BQE196741 CAA196741 CJW196741 CTS196741 DDO196741 DNK196741 DXG196741 EHC196741 EQY196741 FAU196741 FKQ196741 FUM196741 GEI196741 GOE196741 GYA196741 HHW196741 HRS196741 IBO196741 ILK196741 IVG196741 JFC196741 JOY196741 JYU196741 KIQ196741 KSM196741 LCI196741 LME196741 LWA196741 MFW196741 MPS196741 MZO196741 NJK196741 NTG196741 ODC196741 OMY196741 OWU196741 PGQ196741 PQM196741 QAI196741 QKE196741 QUA196741 RDW196741 RNS196741 RXO196741 SHK196741 SRG196741 TBC196741 TKY196741 TUU196741 UEQ196741 UOM196741 UYI196741 VIE196741 VSA196741 WBW196741 WLS196741 WVO196741 G262277 JC262277 SY262277 ACU262277 AMQ262277 AWM262277 BGI262277 BQE262277 CAA262277 CJW262277 CTS262277 DDO262277 DNK262277 DXG262277 EHC262277 EQY262277 FAU262277 FKQ262277 FUM262277 GEI262277 GOE262277 GYA262277 HHW262277 HRS262277 IBO262277 ILK262277 IVG262277 JFC262277 JOY262277 JYU262277 KIQ262277 KSM262277 LCI262277 LME262277 LWA262277 MFW262277 MPS262277 MZO262277 NJK262277 NTG262277 ODC262277 OMY262277 OWU262277 PGQ262277 PQM262277 QAI262277 QKE262277 QUA262277 RDW262277 RNS262277 RXO262277 SHK262277 SRG262277 TBC262277 TKY262277 TUU262277 UEQ262277 UOM262277 UYI262277 VIE262277 VSA262277 WBW262277 WLS262277 WVO262277 G327813 JC327813 SY327813 ACU327813 AMQ327813 AWM327813 BGI327813 BQE327813 CAA327813 CJW327813 CTS327813 DDO327813 DNK327813 DXG327813 EHC327813 EQY327813 FAU327813 FKQ327813 FUM327813 GEI327813 GOE327813 GYA327813 HHW327813 HRS327813 IBO327813 ILK327813 IVG327813 JFC327813 JOY327813 JYU327813 KIQ327813 KSM327813 LCI327813 LME327813 LWA327813 MFW327813 MPS327813 MZO327813 NJK327813 NTG327813 ODC327813 OMY327813 OWU327813 PGQ327813 PQM327813 QAI327813 QKE327813 QUA327813 RDW327813 RNS327813 RXO327813 SHK327813 SRG327813 TBC327813 TKY327813 TUU327813 UEQ327813 UOM327813 UYI327813 VIE327813 VSA327813 WBW327813 WLS327813 WVO327813 G393349 JC393349 SY393349 ACU393349 AMQ393349 AWM393349 BGI393349 BQE393349 CAA393349 CJW393349 CTS393349 DDO393349 DNK393349 DXG393349 EHC393349 EQY393349 FAU393349 FKQ393349 FUM393349 GEI393349 GOE393349 GYA393349 HHW393349 HRS393349 IBO393349 ILK393349 IVG393349 JFC393349 JOY393349 JYU393349 KIQ393349 KSM393349 LCI393349 LME393349 LWA393349 MFW393349 MPS393349 MZO393349 NJK393349 NTG393349 ODC393349 OMY393349 OWU393349 PGQ393349 PQM393349 QAI393349 QKE393349 QUA393349 RDW393349 RNS393349 RXO393349 SHK393349 SRG393349 TBC393349 TKY393349 TUU393349 UEQ393349 UOM393349 UYI393349 VIE393349 VSA393349 WBW393349 WLS393349 WVO393349 G458885 JC458885 SY458885 ACU458885 AMQ458885 AWM458885 BGI458885 BQE458885 CAA458885 CJW458885 CTS458885 DDO458885 DNK458885 DXG458885 EHC458885 EQY458885 FAU458885 FKQ458885 FUM458885 GEI458885 GOE458885 GYA458885 HHW458885 HRS458885 IBO458885 ILK458885 IVG458885 JFC458885 JOY458885 JYU458885 KIQ458885 KSM458885 LCI458885 LME458885 LWA458885 MFW458885 MPS458885 MZO458885 NJK458885 NTG458885 ODC458885 OMY458885 OWU458885 PGQ458885 PQM458885 QAI458885 QKE458885 QUA458885 RDW458885 RNS458885 RXO458885 SHK458885 SRG458885 TBC458885 TKY458885 TUU458885 UEQ458885 UOM458885 UYI458885 VIE458885 VSA458885 WBW458885 WLS458885 WVO458885 G524421 JC524421 SY524421 ACU524421 AMQ524421 AWM524421 BGI524421 BQE524421 CAA524421 CJW524421 CTS524421 DDO524421 DNK524421 DXG524421 EHC524421 EQY524421 FAU524421 FKQ524421 FUM524421 GEI524421 GOE524421 GYA524421 HHW524421 HRS524421 IBO524421 ILK524421 IVG524421 JFC524421 JOY524421 JYU524421 KIQ524421 KSM524421 LCI524421 LME524421 LWA524421 MFW524421 MPS524421 MZO524421 NJK524421 NTG524421 ODC524421 OMY524421 OWU524421 PGQ524421 PQM524421 QAI524421 QKE524421 QUA524421 RDW524421 RNS524421 RXO524421 SHK524421 SRG524421 TBC524421 TKY524421 TUU524421 UEQ524421 UOM524421 UYI524421 VIE524421 VSA524421 WBW524421 WLS524421 WVO524421 G589957 JC589957 SY589957 ACU589957 AMQ589957 AWM589957 BGI589957 BQE589957 CAA589957 CJW589957 CTS589957 DDO589957 DNK589957 DXG589957 EHC589957 EQY589957 FAU589957 FKQ589957 FUM589957 GEI589957 GOE589957 GYA589957 HHW589957 HRS589957 IBO589957 ILK589957 IVG589957 JFC589957 JOY589957 JYU589957 KIQ589957 KSM589957 LCI589957 LME589957 LWA589957 MFW589957 MPS589957 MZO589957 NJK589957 NTG589957 ODC589957 OMY589957 OWU589957 PGQ589957 PQM589957 QAI589957 QKE589957 QUA589957 RDW589957 RNS589957 RXO589957 SHK589957 SRG589957 TBC589957 TKY589957 TUU589957 UEQ589957 UOM589957 UYI589957 VIE589957 VSA589957 WBW589957 WLS589957 WVO589957 G655493 JC655493 SY655493 ACU655493 AMQ655493 AWM655493 BGI655493 BQE655493 CAA655493 CJW655493 CTS655493 DDO655493 DNK655493 DXG655493 EHC655493 EQY655493 FAU655493 FKQ655493 FUM655493 GEI655493 GOE655493 GYA655493 HHW655493 HRS655493 IBO655493 ILK655493 IVG655493 JFC655493 JOY655493 JYU655493 KIQ655493 KSM655493 LCI655493 LME655493 LWA655493 MFW655493 MPS655493 MZO655493 NJK655493 NTG655493 ODC655493 OMY655493 OWU655493 PGQ655493 PQM655493 QAI655493 QKE655493 QUA655493 RDW655493 RNS655493 RXO655493 SHK655493 SRG655493 TBC655493 TKY655493 TUU655493 UEQ655493 UOM655493 UYI655493 VIE655493 VSA655493 WBW655493 WLS655493 WVO655493 G721029 JC721029 SY721029 ACU721029 AMQ721029 AWM721029 BGI721029 BQE721029 CAA721029 CJW721029 CTS721029 DDO721029 DNK721029 DXG721029 EHC721029 EQY721029 FAU721029 FKQ721029 FUM721029 GEI721029 GOE721029 GYA721029 HHW721029 HRS721029 IBO721029 ILK721029 IVG721029 JFC721029 JOY721029 JYU721029 KIQ721029 KSM721029 LCI721029 LME721029 LWA721029 MFW721029 MPS721029 MZO721029 NJK721029 NTG721029 ODC721029 OMY721029 OWU721029 PGQ721029 PQM721029 QAI721029 QKE721029 QUA721029 RDW721029 RNS721029 RXO721029 SHK721029 SRG721029 TBC721029 TKY721029 TUU721029 UEQ721029 UOM721029 UYI721029 VIE721029 VSA721029 WBW721029 WLS721029 WVO721029 G786565 JC786565 SY786565 ACU786565 AMQ786565 AWM786565 BGI786565 BQE786565 CAA786565 CJW786565 CTS786565 DDO786565 DNK786565 DXG786565 EHC786565 EQY786565 FAU786565 FKQ786565 FUM786565 GEI786565 GOE786565 GYA786565 HHW786565 HRS786565 IBO786565 ILK786565 IVG786565 JFC786565 JOY786565 JYU786565 KIQ786565 KSM786565 LCI786565 LME786565 LWA786565 MFW786565 MPS786565 MZO786565 NJK786565 NTG786565 ODC786565 OMY786565 OWU786565 PGQ786565 PQM786565 QAI786565 QKE786565 QUA786565 RDW786565 RNS786565 RXO786565 SHK786565 SRG786565 TBC786565 TKY786565 TUU786565 UEQ786565 UOM786565 UYI786565 VIE786565 VSA786565 WBW786565 WLS786565 WVO786565 G852101 JC852101 SY852101 ACU852101 AMQ852101 AWM852101 BGI852101 BQE852101 CAA852101 CJW852101 CTS852101 DDO852101 DNK852101 DXG852101 EHC852101 EQY852101 FAU852101 FKQ852101 FUM852101 GEI852101 GOE852101 GYA852101 HHW852101 HRS852101 IBO852101 ILK852101 IVG852101 JFC852101 JOY852101 JYU852101 KIQ852101 KSM852101 LCI852101 LME852101 LWA852101 MFW852101 MPS852101 MZO852101 NJK852101 NTG852101 ODC852101 OMY852101 OWU852101 PGQ852101 PQM852101 QAI852101 QKE852101 QUA852101 RDW852101 RNS852101 RXO852101 SHK852101 SRG852101 TBC852101 TKY852101 TUU852101 UEQ852101 UOM852101 UYI852101 VIE852101 VSA852101 WBW852101 WLS852101 WVO852101 G917637 JC917637 SY917637 ACU917637 AMQ917637 AWM917637 BGI917637 BQE917637 CAA917637 CJW917637 CTS917637 DDO917637 DNK917637 DXG917637 EHC917637 EQY917637 FAU917637 FKQ917637 FUM917637 GEI917637 GOE917637 GYA917637 HHW917637 HRS917637 IBO917637 ILK917637 IVG917637 JFC917637 JOY917637 JYU917637 KIQ917637 KSM917637 LCI917637 LME917637 LWA917637 MFW917637 MPS917637 MZO917637 NJK917637 NTG917637 ODC917637 OMY917637 OWU917637 PGQ917637 PQM917637 QAI917637 QKE917637 QUA917637 RDW917637 RNS917637 RXO917637 SHK917637 SRG917637 TBC917637 TKY917637 TUU917637 UEQ917637 UOM917637 UYI917637 VIE917637 VSA917637 WBW917637 WLS917637 WVO917637 G983173 JC983173 SY983173 ACU983173 AMQ983173 AWM983173 BGI983173 BQE983173 CAA983173 CJW983173 CTS983173 DDO983173 DNK983173 DXG983173 EHC983173 EQY983173 FAU983173 FKQ983173 FUM983173 GEI983173 GOE983173 GYA983173 HHW983173 HRS983173 IBO983173 ILK983173 IVG983173 JFC983173 JOY983173 JYU983173 KIQ983173 KSM983173 LCI983173 LME983173 LWA983173 MFW983173 MPS983173 MZO983173 NJK983173 NTG983173 ODC983173 OMY983173 OWU983173 PGQ983173 PQM983173 QAI983173 QKE983173 QUA983173 RDW983173 RNS983173 RXO983173 SHK983173 SRG983173 TBC983173 TKY983173 TUU983173 UEQ983173 UOM983173 UYI983173 VIE983173 VSA983173 WBW983173 WLS983173 WVO983173 G137 JC137 SY137 ACU137 AMQ137 AWM137 BGI137 BQE137 CAA137 CJW137 CTS137 DDO137 DNK137 DXG137 EHC137 EQY137 FAU137 FKQ137 FUM137 GEI137 GOE137 GYA137 HHW137 HRS137 IBO137 ILK137 IVG137 JFC137 JOY137 JYU137 KIQ137 KSM137 LCI137 LME137 LWA137 MFW137 MPS137 MZO137 NJK137 NTG137 ODC137 OMY137 OWU137 PGQ137 PQM137 QAI137 QKE137 QUA137 RDW137 RNS137 RXO137 SHK137 SRG137 TBC137 TKY137 TUU137 UEQ137 UOM137 UYI137 VIE137 VSA137 WBW137 WLS137 WVO137 G65673 JC65673 SY65673 ACU65673 AMQ65673 AWM65673 BGI65673 BQE65673 CAA65673 CJW65673 CTS65673 DDO65673 DNK65673 DXG65673 EHC65673 EQY65673 FAU65673 FKQ65673 FUM65673 GEI65673 GOE65673 GYA65673 HHW65673 HRS65673 IBO65673 ILK65673 IVG65673 JFC65673 JOY65673 JYU65673 KIQ65673 KSM65673 LCI65673 LME65673 LWA65673 MFW65673 MPS65673 MZO65673 NJK65673 NTG65673 ODC65673 OMY65673 OWU65673 PGQ65673 PQM65673 QAI65673 QKE65673 QUA65673 RDW65673 RNS65673 RXO65673 SHK65673 SRG65673 TBC65673 TKY65673 TUU65673 UEQ65673 UOM65673 UYI65673 VIE65673 VSA65673 WBW65673 WLS65673 WVO65673 G131209 JC131209 SY131209 ACU131209 AMQ131209 AWM131209 BGI131209 BQE131209 CAA131209 CJW131209 CTS131209 DDO131209 DNK131209 DXG131209 EHC131209 EQY131209 FAU131209 FKQ131209 FUM131209 GEI131209 GOE131209 GYA131209 HHW131209 HRS131209 IBO131209 ILK131209 IVG131209 JFC131209 JOY131209 JYU131209 KIQ131209 KSM131209 LCI131209 LME131209 LWA131209 MFW131209 MPS131209 MZO131209 NJK131209 NTG131209 ODC131209 OMY131209 OWU131209 PGQ131209 PQM131209 QAI131209 QKE131209 QUA131209 RDW131209 RNS131209 RXO131209 SHK131209 SRG131209 TBC131209 TKY131209 TUU131209 UEQ131209 UOM131209 UYI131209 VIE131209 VSA131209 WBW131209 WLS131209 WVO131209 G196745 JC196745 SY196745 ACU196745 AMQ196745 AWM196745 BGI196745 BQE196745 CAA196745 CJW196745 CTS196745 DDO196745 DNK196745 DXG196745 EHC196745 EQY196745 FAU196745 FKQ196745 FUM196745 GEI196745 GOE196745 GYA196745 HHW196745 HRS196745 IBO196745 ILK196745 IVG196745 JFC196745 JOY196745 JYU196745 KIQ196745 KSM196745 LCI196745 LME196745 LWA196745 MFW196745 MPS196745 MZO196745 NJK196745 NTG196745 ODC196745 OMY196745 OWU196745 PGQ196745 PQM196745 QAI196745 QKE196745 QUA196745 RDW196745 RNS196745 RXO196745 SHK196745 SRG196745 TBC196745 TKY196745 TUU196745 UEQ196745 UOM196745 UYI196745 VIE196745 VSA196745 WBW196745 WLS196745 WVO196745 G262281 JC262281 SY262281 ACU262281 AMQ262281 AWM262281 BGI262281 BQE262281 CAA262281 CJW262281 CTS262281 DDO262281 DNK262281 DXG262281 EHC262281 EQY262281 FAU262281 FKQ262281 FUM262281 GEI262281 GOE262281 GYA262281 HHW262281 HRS262281 IBO262281 ILK262281 IVG262281 JFC262281 JOY262281 JYU262281 KIQ262281 KSM262281 LCI262281 LME262281 LWA262281 MFW262281 MPS262281 MZO262281 NJK262281 NTG262281 ODC262281 OMY262281 OWU262281 PGQ262281 PQM262281 QAI262281 QKE262281 QUA262281 RDW262281 RNS262281 RXO262281 SHK262281 SRG262281 TBC262281 TKY262281 TUU262281 UEQ262281 UOM262281 UYI262281 VIE262281 VSA262281 WBW262281 WLS262281 WVO262281 G327817 JC327817 SY327817 ACU327817 AMQ327817 AWM327817 BGI327817 BQE327817 CAA327817 CJW327817 CTS327817 DDO327817 DNK327817 DXG327817 EHC327817 EQY327817 FAU327817 FKQ327817 FUM327817 GEI327817 GOE327817 GYA327817 HHW327817 HRS327817 IBO327817 ILK327817 IVG327817 JFC327817 JOY327817 JYU327817 KIQ327817 KSM327817 LCI327817 LME327817 LWA327817 MFW327817 MPS327817 MZO327817 NJK327817 NTG327817 ODC327817 OMY327817 OWU327817 PGQ327817 PQM327817 QAI327817 QKE327817 QUA327817 RDW327817 RNS327817 RXO327817 SHK327817 SRG327817 TBC327817 TKY327817 TUU327817 UEQ327817 UOM327817 UYI327817 VIE327817 VSA327817 WBW327817 WLS327817 WVO327817 G393353 JC393353 SY393353 ACU393353 AMQ393353 AWM393353 BGI393353 BQE393353 CAA393353 CJW393353 CTS393353 DDO393353 DNK393353 DXG393353 EHC393353 EQY393353 FAU393353 FKQ393353 FUM393353 GEI393353 GOE393353 GYA393353 HHW393353 HRS393353 IBO393353 ILK393353 IVG393353 JFC393353 JOY393353 JYU393353 KIQ393353 KSM393353 LCI393353 LME393353 LWA393353 MFW393353 MPS393353 MZO393353 NJK393353 NTG393353 ODC393353 OMY393353 OWU393353 PGQ393353 PQM393353 QAI393353 QKE393353 QUA393353 RDW393353 RNS393353 RXO393353 SHK393353 SRG393353 TBC393353 TKY393353 TUU393353 UEQ393353 UOM393353 UYI393353 VIE393353 VSA393353 WBW393353 WLS393353 WVO393353 G458889 JC458889 SY458889 ACU458889 AMQ458889 AWM458889 BGI458889 BQE458889 CAA458889 CJW458889 CTS458889 DDO458889 DNK458889 DXG458889 EHC458889 EQY458889 FAU458889 FKQ458889 FUM458889 GEI458889 GOE458889 GYA458889 HHW458889 HRS458889 IBO458889 ILK458889 IVG458889 JFC458889 JOY458889 JYU458889 KIQ458889 KSM458889 LCI458889 LME458889 LWA458889 MFW458889 MPS458889 MZO458889 NJK458889 NTG458889 ODC458889 OMY458889 OWU458889 PGQ458889 PQM458889 QAI458889 QKE458889 QUA458889 RDW458889 RNS458889 RXO458889 SHK458889 SRG458889 TBC458889 TKY458889 TUU458889 UEQ458889 UOM458889 UYI458889 VIE458889 VSA458889 WBW458889 WLS458889 WVO458889 G524425 JC524425 SY524425 ACU524425 AMQ524425 AWM524425 BGI524425 BQE524425 CAA524425 CJW524425 CTS524425 DDO524425 DNK524425 DXG524425 EHC524425 EQY524425 FAU524425 FKQ524425 FUM524425 GEI524425 GOE524425 GYA524425 HHW524425 HRS524425 IBO524425 ILK524425 IVG524425 JFC524425 JOY524425 JYU524425 KIQ524425 KSM524425 LCI524425 LME524425 LWA524425 MFW524425 MPS524425 MZO524425 NJK524425 NTG524425 ODC524425 OMY524425 OWU524425 PGQ524425 PQM524425 QAI524425 QKE524425 QUA524425 RDW524425 RNS524425 RXO524425 SHK524425 SRG524425 TBC524425 TKY524425 TUU524425 UEQ524425 UOM524425 UYI524425 VIE524425 VSA524425 WBW524425 WLS524425 WVO524425 G589961 JC589961 SY589961 ACU589961 AMQ589961 AWM589961 BGI589961 BQE589961 CAA589961 CJW589961 CTS589961 DDO589961 DNK589961 DXG589961 EHC589961 EQY589961 FAU589961 FKQ589961 FUM589961 GEI589961 GOE589961 GYA589961 HHW589961 HRS589961 IBO589961 ILK589961 IVG589961 JFC589961 JOY589961 JYU589961 KIQ589961 KSM589961 LCI589961 LME589961 LWA589961 MFW589961 MPS589961 MZO589961 NJK589961 NTG589961 ODC589961 OMY589961 OWU589961 PGQ589961 PQM589961 QAI589961 QKE589961 QUA589961 RDW589961 RNS589961 RXO589961 SHK589961 SRG589961 TBC589961 TKY589961 TUU589961 UEQ589961 UOM589961 UYI589961 VIE589961 VSA589961 WBW589961 WLS589961 WVO589961 G655497 JC655497 SY655497 ACU655497 AMQ655497 AWM655497 BGI655497 BQE655497 CAA655497 CJW655497 CTS655497 DDO655497 DNK655497 DXG655497 EHC655497 EQY655497 FAU655497 FKQ655497 FUM655497 GEI655497 GOE655497 GYA655497 HHW655497 HRS655497 IBO655497 ILK655497 IVG655497 JFC655497 JOY655497 JYU655497 KIQ655497 KSM655497 LCI655497 LME655497 LWA655497 MFW655497 MPS655497 MZO655497 NJK655497 NTG655497 ODC655497 OMY655497 OWU655497 PGQ655497 PQM655497 QAI655497 QKE655497 QUA655497 RDW655497 RNS655497 RXO655497 SHK655497 SRG655497 TBC655497 TKY655497 TUU655497 UEQ655497 UOM655497 UYI655497 VIE655497 VSA655497 WBW655497 WLS655497 WVO655497 G721033 JC721033 SY721033 ACU721033 AMQ721033 AWM721033 BGI721033 BQE721033 CAA721033 CJW721033 CTS721033 DDO721033 DNK721033 DXG721033 EHC721033 EQY721033 FAU721033 FKQ721033 FUM721033 GEI721033 GOE721033 GYA721033 HHW721033 HRS721033 IBO721033 ILK721033 IVG721033 JFC721033 JOY721033 JYU721033 KIQ721033 KSM721033 LCI721033 LME721033 LWA721033 MFW721033 MPS721033 MZO721033 NJK721033 NTG721033 ODC721033 OMY721033 OWU721033 PGQ721033 PQM721033 QAI721033 QKE721033 QUA721033 RDW721033 RNS721033 RXO721033 SHK721033 SRG721033 TBC721033 TKY721033 TUU721033 UEQ721033 UOM721033 UYI721033 VIE721033 VSA721033 WBW721033 WLS721033 WVO721033 G786569 JC786569 SY786569 ACU786569 AMQ786569 AWM786569 BGI786569 BQE786569 CAA786569 CJW786569 CTS786569 DDO786569 DNK786569 DXG786569 EHC786569 EQY786569 FAU786569 FKQ786569 FUM786569 GEI786569 GOE786569 GYA786569 HHW786569 HRS786569 IBO786569 ILK786569 IVG786569 JFC786569 JOY786569 JYU786569 KIQ786569 KSM786569 LCI786569 LME786569 LWA786569 MFW786569 MPS786569 MZO786569 NJK786569 NTG786569 ODC786569 OMY786569 OWU786569 PGQ786569 PQM786569 QAI786569 QKE786569 QUA786569 RDW786569 RNS786569 RXO786569 SHK786569 SRG786569 TBC786569 TKY786569 TUU786569 UEQ786569 UOM786569 UYI786569 VIE786569 VSA786569 WBW786569 WLS786569 WVO786569 G852105 JC852105 SY852105 ACU852105 AMQ852105 AWM852105 BGI852105 BQE852105 CAA852105 CJW852105 CTS852105 DDO852105 DNK852105 DXG852105 EHC852105 EQY852105 FAU852105 FKQ852105 FUM852105 GEI852105 GOE852105 GYA852105 HHW852105 HRS852105 IBO852105 ILK852105 IVG852105 JFC852105 JOY852105 JYU852105 KIQ852105 KSM852105 LCI852105 LME852105 LWA852105 MFW852105 MPS852105 MZO852105 NJK852105 NTG852105 ODC852105 OMY852105 OWU852105 PGQ852105 PQM852105 QAI852105 QKE852105 QUA852105 RDW852105 RNS852105 RXO852105 SHK852105 SRG852105 TBC852105 TKY852105 TUU852105 UEQ852105 UOM852105 UYI852105 VIE852105 VSA852105 WBW852105 WLS852105 WVO852105 G917641 JC917641 SY917641 ACU917641 AMQ917641 AWM917641 BGI917641 BQE917641 CAA917641 CJW917641 CTS917641 DDO917641 DNK917641 DXG917641 EHC917641 EQY917641 FAU917641 FKQ917641 FUM917641 GEI917641 GOE917641 GYA917641 HHW917641 HRS917641 IBO917641 ILK917641 IVG917641 JFC917641 JOY917641 JYU917641 KIQ917641 KSM917641 LCI917641 LME917641 LWA917641 MFW917641 MPS917641 MZO917641 NJK917641 NTG917641 ODC917641 OMY917641 OWU917641 PGQ917641 PQM917641 QAI917641 QKE917641 QUA917641 RDW917641 RNS917641 RXO917641 SHK917641 SRG917641 TBC917641 TKY917641 TUU917641 UEQ917641 UOM917641 UYI917641 VIE917641 VSA917641 WBW917641 WLS917641 WVO917641 G983177 JC983177 SY983177 ACU983177 AMQ983177 AWM983177 BGI983177 BQE983177 CAA983177 CJW983177 CTS983177 DDO983177 DNK983177 DXG983177 EHC983177 EQY983177 FAU983177 FKQ983177 FUM983177 GEI983177 GOE983177 GYA983177 HHW983177 HRS983177 IBO983177 ILK983177 IVG983177 JFC983177 JOY983177 JYU983177 KIQ983177 KSM983177 LCI983177 LME983177 LWA983177 MFW983177 MPS983177 MZO983177 NJK983177 NTG983177 ODC983177 OMY983177 OWU983177 PGQ983177 PQM983177 QAI983177 QKE983177 QUA983177 RDW983177 RNS983177 RXO983177 SHK983177 SRG983177 TBC983177 TKY983177 TUU983177 UEQ983177 UOM983177 UYI983177 VIE983177 VSA983177 WBW983177 WLS983177 WVO983177 G65611 JC65611 SY65611 ACU65611 AMQ65611 AWM65611 BGI65611 BQE65611 CAA65611 CJW65611 CTS65611 DDO65611 DNK65611 DXG65611 EHC65611 EQY65611 FAU65611 FKQ65611 FUM65611 GEI65611 GOE65611 GYA65611 HHW65611 HRS65611 IBO65611 ILK65611 IVG65611 JFC65611 JOY65611 JYU65611 KIQ65611 KSM65611 LCI65611 LME65611 LWA65611 MFW65611 MPS65611 MZO65611 NJK65611 NTG65611 ODC65611 OMY65611 OWU65611 PGQ65611 PQM65611 QAI65611 QKE65611 QUA65611 RDW65611 RNS65611 RXO65611 SHK65611 SRG65611 TBC65611 TKY65611 TUU65611 UEQ65611 UOM65611 UYI65611 VIE65611 VSA65611 WBW65611 WLS65611 WVO65611 G131147 JC131147 SY131147 ACU131147 AMQ131147 AWM131147 BGI131147 BQE131147 CAA131147 CJW131147 CTS131147 DDO131147 DNK131147 DXG131147 EHC131147 EQY131147 FAU131147 FKQ131147 FUM131147 GEI131147 GOE131147 GYA131147 HHW131147 HRS131147 IBO131147 ILK131147 IVG131147 JFC131147 JOY131147 JYU131147 KIQ131147 KSM131147 LCI131147 LME131147 LWA131147 MFW131147 MPS131147 MZO131147 NJK131147 NTG131147 ODC131147 OMY131147 OWU131147 PGQ131147 PQM131147 QAI131147 QKE131147 QUA131147 RDW131147 RNS131147 RXO131147 SHK131147 SRG131147 TBC131147 TKY131147 TUU131147 UEQ131147 UOM131147 UYI131147 VIE131147 VSA131147 WBW131147 WLS131147 WVO131147 G196683 JC196683 SY196683 ACU196683 AMQ196683 AWM196683 BGI196683 BQE196683 CAA196683 CJW196683 CTS196683 DDO196683 DNK196683 DXG196683 EHC196683 EQY196683 FAU196683 FKQ196683 FUM196683 GEI196683 GOE196683 GYA196683 HHW196683 HRS196683 IBO196683 ILK196683 IVG196683 JFC196683 JOY196683 JYU196683 KIQ196683 KSM196683 LCI196683 LME196683 LWA196683 MFW196683 MPS196683 MZO196683 NJK196683 NTG196683 ODC196683 OMY196683 OWU196683 PGQ196683 PQM196683 QAI196683 QKE196683 QUA196683 RDW196683 RNS196683 RXO196683 SHK196683 SRG196683 TBC196683 TKY196683 TUU196683 UEQ196683 UOM196683 UYI196683 VIE196683 VSA196683 WBW196683 WLS196683 WVO196683 G262219 JC262219 SY262219 ACU262219 AMQ262219 AWM262219 BGI262219 BQE262219 CAA262219 CJW262219 CTS262219 DDO262219 DNK262219 DXG262219 EHC262219 EQY262219 FAU262219 FKQ262219 FUM262219 GEI262219 GOE262219 GYA262219 HHW262219 HRS262219 IBO262219 ILK262219 IVG262219 JFC262219 JOY262219 JYU262219 KIQ262219 KSM262219 LCI262219 LME262219 LWA262219 MFW262219 MPS262219 MZO262219 NJK262219 NTG262219 ODC262219 OMY262219 OWU262219 PGQ262219 PQM262219 QAI262219 QKE262219 QUA262219 RDW262219 RNS262219 RXO262219 SHK262219 SRG262219 TBC262219 TKY262219 TUU262219 UEQ262219 UOM262219 UYI262219 VIE262219 VSA262219 WBW262219 WLS262219 WVO262219 G327755 JC327755 SY327755 ACU327755 AMQ327755 AWM327755 BGI327755 BQE327755 CAA327755 CJW327755 CTS327755 DDO327755 DNK327755 DXG327755 EHC327755 EQY327755 FAU327755 FKQ327755 FUM327755 GEI327755 GOE327755 GYA327755 HHW327755 HRS327755 IBO327755 ILK327755 IVG327755 JFC327755 JOY327755 JYU327755 KIQ327755 KSM327755 LCI327755 LME327755 LWA327755 MFW327755 MPS327755 MZO327755 NJK327755 NTG327755 ODC327755 OMY327755 OWU327755 PGQ327755 PQM327755 QAI327755 QKE327755 QUA327755 RDW327755 RNS327755 RXO327755 SHK327755 SRG327755 TBC327755 TKY327755 TUU327755 UEQ327755 UOM327755 UYI327755 VIE327755 VSA327755 WBW327755 WLS327755 WVO327755 G393291 JC393291 SY393291 ACU393291 AMQ393291 AWM393291 BGI393291 BQE393291 CAA393291 CJW393291 CTS393291 DDO393291 DNK393291 DXG393291 EHC393291 EQY393291 FAU393291 FKQ393291 FUM393291 GEI393291 GOE393291 GYA393291 HHW393291 HRS393291 IBO393291 ILK393291 IVG393291 JFC393291 JOY393291 JYU393291 KIQ393291 KSM393291 LCI393291 LME393291 LWA393291 MFW393291 MPS393291 MZO393291 NJK393291 NTG393291 ODC393291 OMY393291 OWU393291 PGQ393291 PQM393291 QAI393291 QKE393291 QUA393291 RDW393291 RNS393291 RXO393291 SHK393291 SRG393291 TBC393291 TKY393291 TUU393291 UEQ393291 UOM393291 UYI393291 VIE393291 VSA393291 WBW393291 WLS393291 WVO393291 G458827 JC458827 SY458827 ACU458827 AMQ458827 AWM458827 BGI458827 BQE458827 CAA458827 CJW458827 CTS458827 DDO458827 DNK458827 DXG458827 EHC458827 EQY458827 FAU458827 FKQ458827 FUM458827 GEI458827 GOE458827 GYA458827 HHW458827 HRS458827 IBO458827 ILK458827 IVG458827 JFC458827 JOY458827 JYU458827 KIQ458827 KSM458827 LCI458827 LME458827 LWA458827 MFW458827 MPS458827 MZO458827 NJK458827 NTG458827 ODC458827 OMY458827 OWU458827 PGQ458827 PQM458827 QAI458827 QKE458827 QUA458827 RDW458827 RNS458827 RXO458827 SHK458827 SRG458827 TBC458827 TKY458827 TUU458827 UEQ458827 UOM458827 UYI458827 VIE458827 VSA458827 WBW458827 WLS458827 WVO458827 G524363 JC524363 SY524363 ACU524363 AMQ524363 AWM524363 BGI524363 BQE524363 CAA524363 CJW524363 CTS524363 DDO524363 DNK524363 DXG524363 EHC524363 EQY524363 FAU524363 FKQ524363 FUM524363 GEI524363 GOE524363 GYA524363 HHW524363 HRS524363 IBO524363 ILK524363 IVG524363 JFC524363 JOY524363 JYU524363 KIQ524363 KSM524363 LCI524363 LME524363 LWA524363 MFW524363 MPS524363 MZO524363 NJK524363 NTG524363 ODC524363 OMY524363 OWU524363 PGQ524363 PQM524363 QAI524363 QKE524363 QUA524363 RDW524363 RNS524363 RXO524363 SHK524363 SRG524363 TBC524363 TKY524363 TUU524363 UEQ524363 UOM524363 UYI524363 VIE524363 VSA524363 WBW524363 WLS524363 WVO524363 G589899 JC589899 SY589899 ACU589899 AMQ589899 AWM589899 BGI589899 BQE589899 CAA589899 CJW589899 CTS589899 DDO589899 DNK589899 DXG589899 EHC589899 EQY589899 FAU589899 FKQ589899 FUM589899 GEI589899 GOE589899 GYA589899 HHW589899 HRS589899 IBO589899 ILK589899 IVG589899 JFC589899 JOY589899 JYU589899 KIQ589899 KSM589899 LCI589899 LME589899 LWA589899 MFW589899 MPS589899 MZO589899 NJK589899 NTG589899 ODC589899 OMY589899 OWU589899 PGQ589899 PQM589899 QAI589899 QKE589899 QUA589899 RDW589899 RNS589899 RXO589899 SHK589899 SRG589899 TBC589899 TKY589899 TUU589899 UEQ589899 UOM589899 UYI589899 VIE589899 VSA589899 WBW589899 WLS589899 WVO589899 G655435 JC655435 SY655435 ACU655435 AMQ655435 AWM655435 BGI655435 BQE655435 CAA655435 CJW655435 CTS655435 DDO655435 DNK655435 DXG655435 EHC655435 EQY655435 FAU655435 FKQ655435 FUM655435 GEI655435 GOE655435 GYA655435 HHW655435 HRS655435 IBO655435 ILK655435 IVG655435 JFC655435 JOY655435 JYU655435 KIQ655435 KSM655435 LCI655435 LME655435 LWA655435 MFW655435 MPS655435 MZO655435 NJK655435 NTG655435 ODC655435 OMY655435 OWU655435 PGQ655435 PQM655435 QAI655435 QKE655435 QUA655435 RDW655435 RNS655435 RXO655435 SHK655435 SRG655435 TBC655435 TKY655435 TUU655435 UEQ655435 UOM655435 UYI655435 VIE655435 VSA655435 WBW655435 WLS655435 WVO655435 G720971 JC720971 SY720971 ACU720971 AMQ720971 AWM720971 BGI720971 BQE720971 CAA720971 CJW720971 CTS720971 DDO720971 DNK720971 DXG720971 EHC720971 EQY720971 FAU720971 FKQ720971 FUM720971 GEI720971 GOE720971 GYA720971 HHW720971 HRS720971 IBO720971 ILK720971 IVG720971 JFC720971 JOY720971 JYU720971 KIQ720971 KSM720971 LCI720971 LME720971 LWA720971 MFW720971 MPS720971 MZO720971 NJK720971 NTG720971 ODC720971 OMY720971 OWU720971 PGQ720971 PQM720971 QAI720971 QKE720971 QUA720971 RDW720971 RNS720971 RXO720971 SHK720971 SRG720971 TBC720971 TKY720971 TUU720971 UEQ720971 UOM720971 UYI720971 VIE720971 VSA720971 WBW720971 WLS720971 WVO720971 G786507 JC786507 SY786507 ACU786507 AMQ786507 AWM786507 BGI786507 BQE786507 CAA786507 CJW786507 CTS786507 DDO786507 DNK786507 DXG786507 EHC786507 EQY786507 FAU786507 FKQ786507 FUM786507 GEI786507 GOE786507 GYA786507 HHW786507 HRS786507 IBO786507 ILK786507 IVG786507 JFC786507 JOY786507 JYU786507 KIQ786507 KSM786507 LCI786507 LME786507 LWA786507 MFW786507 MPS786507 MZO786507 NJK786507 NTG786507 ODC786507 OMY786507 OWU786507 PGQ786507 PQM786507 QAI786507 QKE786507 QUA786507 RDW786507 RNS786507 RXO786507 SHK786507 SRG786507 TBC786507 TKY786507 TUU786507 UEQ786507 UOM786507 UYI786507 VIE786507 VSA786507 WBW786507 WLS786507 WVO786507 G852043 JC852043 SY852043 ACU852043 AMQ852043 AWM852043 BGI852043 BQE852043 CAA852043 CJW852043 CTS852043 DDO852043 DNK852043 DXG852043 EHC852043 EQY852043 FAU852043 FKQ852043 FUM852043 GEI852043 GOE852043 GYA852043 HHW852043 HRS852043 IBO852043 ILK852043 IVG852043 JFC852043 JOY852043 JYU852043 KIQ852043 KSM852043 LCI852043 LME852043 LWA852043 MFW852043 MPS852043 MZO852043 NJK852043 NTG852043 ODC852043 OMY852043 OWU852043 PGQ852043 PQM852043 QAI852043 QKE852043 QUA852043 RDW852043 RNS852043 RXO852043 SHK852043 SRG852043 TBC852043 TKY852043 TUU852043 UEQ852043 UOM852043 UYI852043 VIE852043 VSA852043 WBW852043 WLS852043 WVO852043 G917579 JC917579 SY917579 ACU917579 AMQ917579 AWM917579 BGI917579 BQE917579 CAA917579 CJW917579 CTS917579 DDO917579 DNK917579 DXG917579 EHC917579 EQY917579 FAU917579 FKQ917579 FUM917579 GEI917579 GOE917579 GYA917579 HHW917579 HRS917579 IBO917579 ILK917579 IVG917579 JFC917579 JOY917579 JYU917579 KIQ917579 KSM917579 LCI917579 LME917579 LWA917579 MFW917579 MPS917579 MZO917579 NJK917579 NTG917579 ODC917579 OMY917579 OWU917579 PGQ917579 PQM917579 QAI917579 QKE917579 QUA917579 RDW917579 RNS917579 RXO917579 SHK917579 SRG917579 TBC917579 TKY917579 TUU917579 UEQ917579 UOM917579 UYI917579 VIE917579 VSA917579 WBW917579 WLS917579 WVO917579 G983115 JC983115 SY983115 ACU983115 AMQ983115 AWM983115 BGI983115 BQE983115 CAA983115 CJW983115 CTS983115 DDO983115 DNK983115 DXG983115 EHC983115 EQY983115 FAU983115 FKQ983115 FUM983115 GEI983115 GOE983115 GYA983115 HHW983115 HRS983115 IBO983115 ILK983115 IVG983115 JFC983115 JOY983115 JYU983115 KIQ983115 KSM983115 LCI983115 LME983115 LWA983115 MFW983115 MPS983115 MZO983115 NJK983115 NTG983115 ODC983115 OMY983115 OWU983115 PGQ983115 PQM983115 QAI983115 QKE983115 QUA983115 RDW983115 RNS983115 RXO983115 SHK983115 SRG983115 TBC983115 TKY983115 TUU983115 UEQ983115 UOM983115 UYI983115 VIE983115 VSA983115 WBW983115 WLS983115 WVO983115 R1:V3 JN1:JR3 TJ1:TN3 ADF1:ADJ3 ANB1:ANF3 AWX1:AXB3 BGT1:BGX3 BQP1:BQT3 CAL1:CAP3 CKH1:CKL3 CUD1:CUH3 DDZ1:DED3 DNV1:DNZ3 DXR1:DXV3 EHN1:EHR3 ERJ1:ERN3 FBF1:FBJ3 FLB1:FLF3 FUX1:FVB3 GET1:GEX3 GOP1:GOT3 GYL1:GYP3 HIH1:HIL3 HSD1:HSH3 IBZ1:ICD3 ILV1:ILZ3 IVR1:IVV3 JFN1:JFR3 JPJ1:JPN3 JZF1:JZJ3 KJB1:KJF3 KSX1:KTB3 LCT1:LCX3 LMP1:LMT3 LWL1:LWP3 MGH1:MGL3 MQD1:MQH3 MZZ1:NAD3 NJV1:NJZ3 NTR1:NTV3 ODN1:ODR3 ONJ1:ONN3 OXF1:OXJ3 PHB1:PHF3 PQX1:PRB3 QAT1:QAX3 QKP1:QKT3 QUL1:QUP3 REH1:REL3 ROD1:ROH3 RXZ1:RYD3 SHV1:SHZ3 SRR1:SRV3 TBN1:TBR3 TLJ1:TLN3 TVF1:TVJ3 UFB1:UFF3 UOX1:UPB3 UYT1:UYX3 VIP1:VIT3 VSL1:VSP3 WCH1:WCL3 WMD1:WMH3 WVZ1:WWD3 R65431:V65433 JN65431:JR65433 TJ65431:TN65433 ADF65431:ADJ65433 ANB65431:ANF65433 AWX65431:AXB65433 BGT65431:BGX65433 BQP65431:BQT65433 CAL65431:CAP65433 CKH65431:CKL65433 CUD65431:CUH65433 DDZ65431:DED65433 DNV65431:DNZ65433 DXR65431:DXV65433 EHN65431:EHR65433 ERJ65431:ERN65433 FBF65431:FBJ65433 FLB65431:FLF65433 FUX65431:FVB65433 GET65431:GEX65433 GOP65431:GOT65433 GYL65431:GYP65433 HIH65431:HIL65433 HSD65431:HSH65433 IBZ65431:ICD65433 ILV65431:ILZ65433 IVR65431:IVV65433 JFN65431:JFR65433 JPJ65431:JPN65433 JZF65431:JZJ65433 KJB65431:KJF65433 KSX65431:KTB65433 LCT65431:LCX65433 LMP65431:LMT65433 LWL65431:LWP65433 MGH65431:MGL65433 MQD65431:MQH65433 MZZ65431:NAD65433 NJV65431:NJZ65433 NTR65431:NTV65433 ODN65431:ODR65433 ONJ65431:ONN65433 OXF65431:OXJ65433 PHB65431:PHF65433 PQX65431:PRB65433 QAT65431:QAX65433 QKP65431:QKT65433 QUL65431:QUP65433 REH65431:REL65433 ROD65431:ROH65433 RXZ65431:RYD65433 SHV65431:SHZ65433 SRR65431:SRV65433 TBN65431:TBR65433 TLJ65431:TLN65433 TVF65431:TVJ65433 UFB65431:UFF65433 UOX65431:UPB65433 UYT65431:UYX65433 VIP65431:VIT65433 VSL65431:VSP65433 WCH65431:WCL65433 WMD65431:WMH65433 WVZ65431:WWD65433 R130967:V130969 JN130967:JR130969 TJ130967:TN130969 ADF130967:ADJ130969 ANB130967:ANF130969 AWX130967:AXB130969 BGT130967:BGX130969 BQP130967:BQT130969 CAL130967:CAP130969 CKH130967:CKL130969 CUD130967:CUH130969 DDZ130967:DED130969 DNV130967:DNZ130969 DXR130967:DXV130969 EHN130967:EHR130969 ERJ130967:ERN130969 FBF130967:FBJ130969 FLB130967:FLF130969 FUX130967:FVB130969 GET130967:GEX130969 GOP130967:GOT130969 GYL130967:GYP130969 HIH130967:HIL130969 HSD130967:HSH130969 IBZ130967:ICD130969 ILV130967:ILZ130969 IVR130967:IVV130969 JFN130967:JFR130969 JPJ130967:JPN130969 JZF130967:JZJ130969 KJB130967:KJF130969 KSX130967:KTB130969 LCT130967:LCX130969 LMP130967:LMT130969 LWL130967:LWP130969 MGH130967:MGL130969 MQD130967:MQH130969 MZZ130967:NAD130969 NJV130967:NJZ130969 NTR130967:NTV130969 ODN130967:ODR130969 ONJ130967:ONN130969 OXF130967:OXJ130969 PHB130967:PHF130969 PQX130967:PRB130969 QAT130967:QAX130969 QKP130967:QKT130969 QUL130967:QUP130969 REH130967:REL130969 ROD130967:ROH130969 RXZ130967:RYD130969 SHV130967:SHZ130969 SRR130967:SRV130969 TBN130967:TBR130969 TLJ130967:TLN130969 TVF130967:TVJ130969 UFB130967:UFF130969 UOX130967:UPB130969 UYT130967:UYX130969 VIP130967:VIT130969 VSL130967:VSP130969 WCH130967:WCL130969 WMD130967:WMH130969 WVZ130967:WWD130969 R196503:V196505 JN196503:JR196505 TJ196503:TN196505 ADF196503:ADJ196505 ANB196503:ANF196505 AWX196503:AXB196505 BGT196503:BGX196505 BQP196503:BQT196505 CAL196503:CAP196505 CKH196503:CKL196505 CUD196503:CUH196505 DDZ196503:DED196505 DNV196503:DNZ196505 DXR196503:DXV196505 EHN196503:EHR196505 ERJ196503:ERN196505 FBF196503:FBJ196505 FLB196503:FLF196505 FUX196503:FVB196505 GET196503:GEX196505 GOP196503:GOT196505 GYL196503:GYP196505 HIH196503:HIL196505 HSD196503:HSH196505 IBZ196503:ICD196505 ILV196503:ILZ196505 IVR196503:IVV196505 JFN196503:JFR196505 JPJ196503:JPN196505 JZF196503:JZJ196505 KJB196503:KJF196505 KSX196503:KTB196505 LCT196503:LCX196505 LMP196503:LMT196505 LWL196503:LWP196505 MGH196503:MGL196505 MQD196503:MQH196505 MZZ196503:NAD196505 NJV196503:NJZ196505 NTR196503:NTV196505 ODN196503:ODR196505 ONJ196503:ONN196505 OXF196503:OXJ196505 PHB196503:PHF196505 PQX196503:PRB196505 QAT196503:QAX196505 QKP196503:QKT196505 QUL196503:QUP196505 REH196503:REL196505 ROD196503:ROH196505 RXZ196503:RYD196505 SHV196503:SHZ196505 SRR196503:SRV196505 TBN196503:TBR196505 TLJ196503:TLN196505 TVF196503:TVJ196505 UFB196503:UFF196505 UOX196503:UPB196505 UYT196503:UYX196505 VIP196503:VIT196505 VSL196503:VSP196505 WCH196503:WCL196505 WMD196503:WMH196505 WVZ196503:WWD196505 R262039:V262041 JN262039:JR262041 TJ262039:TN262041 ADF262039:ADJ262041 ANB262039:ANF262041 AWX262039:AXB262041 BGT262039:BGX262041 BQP262039:BQT262041 CAL262039:CAP262041 CKH262039:CKL262041 CUD262039:CUH262041 DDZ262039:DED262041 DNV262039:DNZ262041 DXR262039:DXV262041 EHN262039:EHR262041 ERJ262039:ERN262041 FBF262039:FBJ262041 FLB262039:FLF262041 FUX262039:FVB262041 GET262039:GEX262041 GOP262039:GOT262041 GYL262039:GYP262041 HIH262039:HIL262041 HSD262039:HSH262041 IBZ262039:ICD262041 ILV262039:ILZ262041 IVR262039:IVV262041 JFN262039:JFR262041 JPJ262039:JPN262041 JZF262039:JZJ262041 KJB262039:KJF262041 KSX262039:KTB262041 LCT262039:LCX262041 LMP262039:LMT262041 LWL262039:LWP262041 MGH262039:MGL262041 MQD262039:MQH262041 MZZ262039:NAD262041 NJV262039:NJZ262041 NTR262039:NTV262041 ODN262039:ODR262041 ONJ262039:ONN262041 OXF262039:OXJ262041 PHB262039:PHF262041 PQX262039:PRB262041 QAT262039:QAX262041 QKP262039:QKT262041 QUL262039:QUP262041 REH262039:REL262041 ROD262039:ROH262041 RXZ262039:RYD262041 SHV262039:SHZ262041 SRR262039:SRV262041 TBN262039:TBR262041 TLJ262039:TLN262041 TVF262039:TVJ262041 UFB262039:UFF262041 UOX262039:UPB262041 UYT262039:UYX262041 VIP262039:VIT262041 VSL262039:VSP262041 WCH262039:WCL262041 WMD262039:WMH262041 WVZ262039:WWD262041 R327575:V327577 JN327575:JR327577 TJ327575:TN327577 ADF327575:ADJ327577 ANB327575:ANF327577 AWX327575:AXB327577 BGT327575:BGX327577 BQP327575:BQT327577 CAL327575:CAP327577 CKH327575:CKL327577 CUD327575:CUH327577 DDZ327575:DED327577 DNV327575:DNZ327577 DXR327575:DXV327577 EHN327575:EHR327577 ERJ327575:ERN327577 FBF327575:FBJ327577 FLB327575:FLF327577 FUX327575:FVB327577 GET327575:GEX327577 GOP327575:GOT327577 GYL327575:GYP327577 HIH327575:HIL327577 HSD327575:HSH327577 IBZ327575:ICD327577 ILV327575:ILZ327577 IVR327575:IVV327577 JFN327575:JFR327577 JPJ327575:JPN327577 JZF327575:JZJ327577 KJB327575:KJF327577 KSX327575:KTB327577 LCT327575:LCX327577 LMP327575:LMT327577 LWL327575:LWP327577 MGH327575:MGL327577 MQD327575:MQH327577 MZZ327575:NAD327577 NJV327575:NJZ327577 NTR327575:NTV327577 ODN327575:ODR327577 ONJ327575:ONN327577 OXF327575:OXJ327577 PHB327575:PHF327577 PQX327575:PRB327577 QAT327575:QAX327577 QKP327575:QKT327577 QUL327575:QUP327577 REH327575:REL327577 ROD327575:ROH327577 RXZ327575:RYD327577 SHV327575:SHZ327577 SRR327575:SRV327577 TBN327575:TBR327577 TLJ327575:TLN327577 TVF327575:TVJ327577 UFB327575:UFF327577 UOX327575:UPB327577 UYT327575:UYX327577 VIP327575:VIT327577 VSL327575:VSP327577 WCH327575:WCL327577 WMD327575:WMH327577 WVZ327575:WWD327577 R393111:V393113 JN393111:JR393113 TJ393111:TN393113 ADF393111:ADJ393113 ANB393111:ANF393113 AWX393111:AXB393113 BGT393111:BGX393113 BQP393111:BQT393113 CAL393111:CAP393113 CKH393111:CKL393113 CUD393111:CUH393113 DDZ393111:DED393113 DNV393111:DNZ393113 DXR393111:DXV393113 EHN393111:EHR393113 ERJ393111:ERN393113 FBF393111:FBJ393113 FLB393111:FLF393113 FUX393111:FVB393113 GET393111:GEX393113 GOP393111:GOT393113 GYL393111:GYP393113 HIH393111:HIL393113 HSD393111:HSH393113 IBZ393111:ICD393113 ILV393111:ILZ393113 IVR393111:IVV393113 JFN393111:JFR393113 JPJ393111:JPN393113 JZF393111:JZJ393113 KJB393111:KJF393113 KSX393111:KTB393113 LCT393111:LCX393113 LMP393111:LMT393113 LWL393111:LWP393113 MGH393111:MGL393113 MQD393111:MQH393113 MZZ393111:NAD393113 NJV393111:NJZ393113 NTR393111:NTV393113 ODN393111:ODR393113 ONJ393111:ONN393113 OXF393111:OXJ393113 PHB393111:PHF393113 PQX393111:PRB393113 QAT393111:QAX393113 QKP393111:QKT393113 QUL393111:QUP393113 REH393111:REL393113 ROD393111:ROH393113 RXZ393111:RYD393113 SHV393111:SHZ393113 SRR393111:SRV393113 TBN393111:TBR393113 TLJ393111:TLN393113 TVF393111:TVJ393113 UFB393111:UFF393113 UOX393111:UPB393113 UYT393111:UYX393113 VIP393111:VIT393113 VSL393111:VSP393113 WCH393111:WCL393113 WMD393111:WMH393113 WVZ393111:WWD393113 R458647:V458649 JN458647:JR458649 TJ458647:TN458649 ADF458647:ADJ458649 ANB458647:ANF458649 AWX458647:AXB458649 BGT458647:BGX458649 BQP458647:BQT458649 CAL458647:CAP458649 CKH458647:CKL458649 CUD458647:CUH458649 DDZ458647:DED458649 DNV458647:DNZ458649 DXR458647:DXV458649 EHN458647:EHR458649 ERJ458647:ERN458649 FBF458647:FBJ458649 FLB458647:FLF458649 FUX458647:FVB458649 GET458647:GEX458649 GOP458647:GOT458649 GYL458647:GYP458649 HIH458647:HIL458649 HSD458647:HSH458649 IBZ458647:ICD458649 ILV458647:ILZ458649 IVR458647:IVV458649 JFN458647:JFR458649 JPJ458647:JPN458649 JZF458647:JZJ458649 KJB458647:KJF458649 KSX458647:KTB458649 LCT458647:LCX458649 LMP458647:LMT458649 LWL458647:LWP458649 MGH458647:MGL458649 MQD458647:MQH458649 MZZ458647:NAD458649 NJV458647:NJZ458649 NTR458647:NTV458649 ODN458647:ODR458649 ONJ458647:ONN458649 OXF458647:OXJ458649 PHB458647:PHF458649 PQX458647:PRB458649 QAT458647:QAX458649 QKP458647:QKT458649 QUL458647:QUP458649 REH458647:REL458649 ROD458647:ROH458649 RXZ458647:RYD458649 SHV458647:SHZ458649 SRR458647:SRV458649 TBN458647:TBR458649 TLJ458647:TLN458649 TVF458647:TVJ458649 UFB458647:UFF458649 UOX458647:UPB458649 UYT458647:UYX458649 VIP458647:VIT458649 VSL458647:VSP458649 WCH458647:WCL458649 WMD458647:WMH458649 WVZ458647:WWD458649 R524183:V524185 JN524183:JR524185 TJ524183:TN524185 ADF524183:ADJ524185 ANB524183:ANF524185 AWX524183:AXB524185 BGT524183:BGX524185 BQP524183:BQT524185 CAL524183:CAP524185 CKH524183:CKL524185 CUD524183:CUH524185 DDZ524183:DED524185 DNV524183:DNZ524185 DXR524183:DXV524185 EHN524183:EHR524185 ERJ524183:ERN524185 FBF524183:FBJ524185 FLB524183:FLF524185 FUX524183:FVB524185 GET524183:GEX524185 GOP524183:GOT524185 GYL524183:GYP524185 HIH524183:HIL524185 HSD524183:HSH524185 IBZ524183:ICD524185 ILV524183:ILZ524185 IVR524183:IVV524185 JFN524183:JFR524185 JPJ524183:JPN524185 JZF524183:JZJ524185 KJB524183:KJF524185 KSX524183:KTB524185 LCT524183:LCX524185 LMP524183:LMT524185 LWL524183:LWP524185 MGH524183:MGL524185 MQD524183:MQH524185 MZZ524183:NAD524185 NJV524183:NJZ524185 NTR524183:NTV524185 ODN524183:ODR524185 ONJ524183:ONN524185 OXF524183:OXJ524185 PHB524183:PHF524185 PQX524183:PRB524185 QAT524183:QAX524185 QKP524183:QKT524185 QUL524183:QUP524185 REH524183:REL524185 ROD524183:ROH524185 RXZ524183:RYD524185 SHV524183:SHZ524185 SRR524183:SRV524185 TBN524183:TBR524185 TLJ524183:TLN524185 TVF524183:TVJ524185 UFB524183:UFF524185 UOX524183:UPB524185 UYT524183:UYX524185 VIP524183:VIT524185 VSL524183:VSP524185 WCH524183:WCL524185 WMD524183:WMH524185 WVZ524183:WWD524185 R589719:V589721 JN589719:JR589721 TJ589719:TN589721 ADF589719:ADJ589721 ANB589719:ANF589721 AWX589719:AXB589721 BGT589719:BGX589721 BQP589719:BQT589721 CAL589719:CAP589721 CKH589719:CKL589721 CUD589719:CUH589721 DDZ589719:DED589721 DNV589719:DNZ589721 DXR589719:DXV589721 EHN589719:EHR589721 ERJ589719:ERN589721 FBF589719:FBJ589721 FLB589719:FLF589721 FUX589719:FVB589721 GET589719:GEX589721 GOP589719:GOT589721 GYL589719:GYP589721 HIH589719:HIL589721 HSD589719:HSH589721 IBZ589719:ICD589721 ILV589719:ILZ589721 IVR589719:IVV589721 JFN589719:JFR589721 JPJ589719:JPN589721 JZF589719:JZJ589721 KJB589719:KJF589721 KSX589719:KTB589721 LCT589719:LCX589721 LMP589719:LMT589721 LWL589719:LWP589721 MGH589719:MGL589721 MQD589719:MQH589721 MZZ589719:NAD589721 NJV589719:NJZ589721 NTR589719:NTV589721 ODN589719:ODR589721 ONJ589719:ONN589721 OXF589719:OXJ589721 PHB589719:PHF589721 PQX589719:PRB589721 QAT589719:QAX589721 QKP589719:QKT589721 QUL589719:QUP589721 REH589719:REL589721 ROD589719:ROH589721 RXZ589719:RYD589721 SHV589719:SHZ589721 SRR589719:SRV589721 TBN589719:TBR589721 TLJ589719:TLN589721 TVF589719:TVJ589721 UFB589719:UFF589721 UOX589719:UPB589721 UYT589719:UYX589721 VIP589719:VIT589721 VSL589719:VSP589721 WCH589719:WCL589721 WMD589719:WMH589721 WVZ589719:WWD589721 R655255:V655257 JN655255:JR655257 TJ655255:TN655257 ADF655255:ADJ655257 ANB655255:ANF655257 AWX655255:AXB655257 BGT655255:BGX655257 BQP655255:BQT655257 CAL655255:CAP655257 CKH655255:CKL655257 CUD655255:CUH655257 DDZ655255:DED655257 DNV655255:DNZ655257 DXR655255:DXV655257 EHN655255:EHR655257 ERJ655255:ERN655257 FBF655255:FBJ655257 FLB655255:FLF655257 FUX655255:FVB655257 GET655255:GEX655257 GOP655255:GOT655257 GYL655255:GYP655257 HIH655255:HIL655257 HSD655255:HSH655257 IBZ655255:ICD655257 ILV655255:ILZ655257 IVR655255:IVV655257 JFN655255:JFR655257 JPJ655255:JPN655257 JZF655255:JZJ655257 KJB655255:KJF655257 KSX655255:KTB655257 LCT655255:LCX655257 LMP655255:LMT655257 LWL655255:LWP655257 MGH655255:MGL655257 MQD655255:MQH655257 MZZ655255:NAD655257 NJV655255:NJZ655257 NTR655255:NTV655257 ODN655255:ODR655257 ONJ655255:ONN655257 OXF655255:OXJ655257 PHB655255:PHF655257 PQX655255:PRB655257 QAT655255:QAX655257 QKP655255:QKT655257 QUL655255:QUP655257 REH655255:REL655257 ROD655255:ROH655257 RXZ655255:RYD655257 SHV655255:SHZ655257 SRR655255:SRV655257 TBN655255:TBR655257 TLJ655255:TLN655257 TVF655255:TVJ655257 UFB655255:UFF655257 UOX655255:UPB655257 UYT655255:UYX655257 VIP655255:VIT655257 VSL655255:VSP655257 WCH655255:WCL655257 WMD655255:WMH655257 WVZ655255:WWD655257 R720791:V720793 JN720791:JR720793 TJ720791:TN720793 ADF720791:ADJ720793 ANB720791:ANF720793 AWX720791:AXB720793 BGT720791:BGX720793 BQP720791:BQT720793 CAL720791:CAP720793 CKH720791:CKL720793 CUD720791:CUH720793 DDZ720791:DED720793 DNV720791:DNZ720793 DXR720791:DXV720793 EHN720791:EHR720793 ERJ720791:ERN720793 FBF720791:FBJ720793 FLB720791:FLF720793 FUX720791:FVB720793 GET720791:GEX720793 GOP720791:GOT720793 GYL720791:GYP720793 HIH720791:HIL720793 HSD720791:HSH720793 IBZ720791:ICD720793 ILV720791:ILZ720793 IVR720791:IVV720793 JFN720791:JFR720793 JPJ720791:JPN720793 JZF720791:JZJ720793 KJB720791:KJF720793 KSX720791:KTB720793 LCT720791:LCX720793 LMP720791:LMT720793 LWL720791:LWP720793 MGH720791:MGL720793 MQD720791:MQH720793 MZZ720791:NAD720793 NJV720791:NJZ720793 NTR720791:NTV720793 ODN720791:ODR720793 ONJ720791:ONN720793 OXF720791:OXJ720793 PHB720791:PHF720793 PQX720791:PRB720793 QAT720791:QAX720793 QKP720791:QKT720793 QUL720791:QUP720793 REH720791:REL720793 ROD720791:ROH720793 RXZ720791:RYD720793 SHV720791:SHZ720793 SRR720791:SRV720793 TBN720791:TBR720793 TLJ720791:TLN720793 TVF720791:TVJ720793 UFB720791:UFF720793 UOX720791:UPB720793 UYT720791:UYX720793 VIP720791:VIT720793 VSL720791:VSP720793 WCH720791:WCL720793 WMD720791:WMH720793 WVZ720791:WWD720793 R786327:V786329 JN786327:JR786329 TJ786327:TN786329 ADF786327:ADJ786329 ANB786327:ANF786329 AWX786327:AXB786329 BGT786327:BGX786329 BQP786327:BQT786329 CAL786327:CAP786329 CKH786327:CKL786329 CUD786327:CUH786329 DDZ786327:DED786329 DNV786327:DNZ786329 DXR786327:DXV786329 EHN786327:EHR786329 ERJ786327:ERN786329 FBF786327:FBJ786329 FLB786327:FLF786329 FUX786327:FVB786329 GET786327:GEX786329 GOP786327:GOT786329 GYL786327:GYP786329 HIH786327:HIL786329 HSD786327:HSH786329 IBZ786327:ICD786329 ILV786327:ILZ786329 IVR786327:IVV786329 JFN786327:JFR786329 JPJ786327:JPN786329 JZF786327:JZJ786329 KJB786327:KJF786329 KSX786327:KTB786329 LCT786327:LCX786329 LMP786327:LMT786329 LWL786327:LWP786329 MGH786327:MGL786329 MQD786327:MQH786329 MZZ786327:NAD786329 NJV786327:NJZ786329 NTR786327:NTV786329 ODN786327:ODR786329 ONJ786327:ONN786329 OXF786327:OXJ786329 PHB786327:PHF786329 PQX786327:PRB786329 QAT786327:QAX786329 QKP786327:QKT786329 QUL786327:QUP786329 REH786327:REL786329 ROD786327:ROH786329 RXZ786327:RYD786329 SHV786327:SHZ786329 SRR786327:SRV786329 TBN786327:TBR786329 TLJ786327:TLN786329 TVF786327:TVJ786329 UFB786327:UFF786329 UOX786327:UPB786329 UYT786327:UYX786329 VIP786327:VIT786329 VSL786327:VSP786329 WCH786327:WCL786329 WMD786327:WMH786329 WVZ786327:WWD786329 R851863:V851865 JN851863:JR851865 TJ851863:TN851865 ADF851863:ADJ851865 ANB851863:ANF851865 AWX851863:AXB851865 BGT851863:BGX851865 BQP851863:BQT851865 CAL851863:CAP851865 CKH851863:CKL851865 CUD851863:CUH851865 DDZ851863:DED851865 DNV851863:DNZ851865 DXR851863:DXV851865 EHN851863:EHR851865 ERJ851863:ERN851865 FBF851863:FBJ851865 FLB851863:FLF851865 FUX851863:FVB851865 GET851863:GEX851865 GOP851863:GOT851865 GYL851863:GYP851865 HIH851863:HIL851865 HSD851863:HSH851865 IBZ851863:ICD851865 ILV851863:ILZ851865 IVR851863:IVV851865 JFN851863:JFR851865 JPJ851863:JPN851865 JZF851863:JZJ851865 KJB851863:KJF851865 KSX851863:KTB851865 LCT851863:LCX851865 LMP851863:LMT851865 LWL851863:LWP851865 MGH851863:MGL851865 MQD851863:MQH851865 MZZ851863:NAD851865 NJV851863:NJZ851865 NTR851863:NTV851865 ODN851863:ODR851865 ONJ851863:ONN851865 OXF851863:OXJ851865 PHB851863:PHF851865 PQX851863:PRB851865 QAT851863:QAX851865 QKP851863:QKT851865 QUL851863:QUP851865 REH851863:REL851865 ROD851863:ROH851865 RXZ851863:RYD851865 SHV851863:SHZ851865 SRR851863:SRV851865 TBN851863:TBR851865 TLJ851863:TLN851865 TVF851863:TVJ851865 UFB851863:UFF851865 UOX851863:UPB851865 UYT851863:UYX851865 VIP851863:VIT851865 VSL851863:VSP851865 WCH851863:WCL851865 WMD851863:WMH851865 WVZ851863:WWD851865 R917399:V917401 JN917399:JR917401 TJ917399:TN917401 ADF917399:ADJ917401 ANB917399:ANF917401 AWX917399:AXB917401 BGT917399:BGX917401 BQP917399:BQT917401 CAL917399:CAP917401 CKH917399:CKL917401 CUD917399:CUH917401 DDZ917399:DED917401 DNV917399:DNZ917401 DXR917399:DXV917401 EHN917399:EHR917401 ERJ917399:ERN917401 FBF917399:FBJ917401 FLB917399:FLF917401 FUX917399:FVB917401 GET917399:GEX917401 GOP917399:GOT917401 GYL917399:GYP917401 HIH917399:HIL917401 HSD917399:HSH917401 IBZ917399:ICD917401 ILV917399:ILZ917401 IVR917399:IVV917401 JFN917399:JFR917401 JPJ917399:JPN917401 JZF917399:JZJ917401 KJB917399:KJF917401 KSX917399:KTB917401 LCT917399:LCX917401 LMP917399:LMT917401 LWL917399:LWP917401 MGH917399:MGL917401 MQD917399:MQH917401 MZZ917399:NAD917401 NJV917399:NJZ917401 NTR917399:NTV917401 ODN917399:ODR917401 ONJ917399:ONN917401 OXF917399:OXJ917401 PHB917399:PHF917401 PQX917399:PRB917401 QAT917399:QAX917401 QKP917399:QKT917401 QUL917399:QUP917401 REH917399:REL917401 ROD917399:ROH917401 RXZ917399:RYD917401 SHV917399:SHZ917401 SRR917399:SRV917401 TBN917399:TBR917401 TLJ917399:TLN917401 TVF917399:TVJ917401 UFB917399:UFF917401 UOX917399:UPB917401 UYT917399:UYX917401 VIP917399:VIT917401 VSL917399:VSP917401 WCH917399:WCL917401 WMD917399:WMH917401 WVZ917399:WWD917401 R982935:V982937 JN982935:JR982937 TJ982935:TN982937 ADF982935:ADJ982937 ANB982935:ANF982937 AWX982935:AXB982937 BGT982935:BGX982937 BQP982935:BQT982937 CAL982935:CAP982937 CKH982935:CKL982937 CUD982935:CUH982937 DDZ982935:DED982937 DNV982935:DNZ982937 DXR982935:DXV982937 EHN982935:EHR982937 ERJ982935:ERN982937 FBF982935:FBJ982937 FLB982935:FLF982937 FUX982935:FVB982937 GET982935:GEX982937 GOP982935:GOT982937 GYL982935:GYP982937 HIH982935:HIL982937 HSD982935:HSH982937 IBZ982935:ICD982937 ILV982935:ILZ982937 IVR982935:IVV982937 JFN982935:JFR982937 JPJ982935:JPN982937 JZF982935:JZJ982937 KJB982935:KJF982937 KSX982935:KTB982937 LCT982935:LCX982937 LMP982935:LMT982937 LWL982935:LWP982937 MGH982935:MGL982937 MQD982935:MQH982937 MZZ982935:NAD982937 NJV982935:NJZ982937 NTR982935:NTV982937 ODN982935:ODR982937 ONJ982935:ONN982937 OXF982935:OXJ982937 PHB982935:PHF982937 PQX982935:PRB982937 QAT982935:QAX982937 QKP982935:QKT982937 QUL982935:QUP982937 REH982935:REL982937 ROD982935:ROH982937 RXZ982935:RYD982937 SHV982935:SHZ982937 SRR982935:SRV982937 TBN982935:TBR982937 TLJ982935:TLN982937 TVF982935:TVJ982937 UFB982935:UFF982937 UOX982935:UPB982937 UYT982935:UYX982937 VIP982935:VIT982937 VSL982935:VSP982937 WCH982935:WCL982937 WMD982935:WMH982937 WVZ982935:WWD982937 R108:V110 JN108:JR110 TJ108:TN110 ADF108:ADJ110 ANB108:ANF110 AWX108:AXB110 BGT108:BGX110 BQP108:BQT110 CAL108:CAP110 CKH108:CKL110 CUD108:CUH110 DDZ108:DED110 DNV108:DNZ110 DXR108:DXV110 EHN108:EHR110 ERJ108:ERN110 FBF108:FBJ110 FLB108:FLF110 FUX108:FVB110 GET108:GEX110 GOP108:GOT110 GYL108:GYP110 HIH108:HIL110 HSD108:HSH110 IBZ108:ICD110 ILV108:ILZ110 IVR108:IVV110 JFN108:JFR110 JPJ108:JPN110 JZF108:JZJ110 KJB108:KJF110 KSX108:KTB110 LCT108:LCX110 LMP108:LMT110 LWL108:LWP110 MGH108:MGL110 MQD108:MQH110 MZZ108:NAD110 NJV108:NJZ110 NTR108:NTV110 ODN108:ODR110 ONJ108:ONN110 OXF108:OXJ110 PHB108:PHF110 PQX108:PRB110 QAT108:QAX110 QKP108:QKT110 QUL108:QUP110 REH108:REL110 ROD108:ROH110 RXZ108:RYD110 SHV108:SHZ110 SRR108:SRV110 TBN108:TBR110 TLJ108:TLN110 TVF108:TVJ110 UFB108:UFF110 UOX108:UPB110 UYT108:UYX110 VIP108:VIT110 VSL108:VSP110 WCH108:WCL110 WMD108:WMH110 WVZ108:WWD110 R65644:V65646 JN65644:JR65646 TJ65644:TN65646 ADF65644:ADJ65646 ANB65644:ANF65646 AWX65644:AXB65646 BGT65644:BGX65646 BQP65644:BQT65646 CAL65644:CAP65646 CKH65644:CKL65646 CUD65644:CUH65646 DDZ65644:DED65646 DNV65644:DNZ65646 DXR65644:DXV65646 EHN65644:EHR65646 ERJ65644:ERN65646 FBF65644:FBJ65646 FLB65644:FLF65646 FUX65644:FVB65646 GET65644:GEX65646 GOP65644:GOT65646 GYL65644:GYP65646 HIH65644:HIL65646 HSD65644:HSH65646 IBZ65644:ICD65646 ILV65644:ILZ65646 IVR65644:IVV65646 JFN65644:JFR65646 JPJ65644:JPN65646 JZF65644:JZJ65646 KJB65644:KJF65646 KSX65644:KTB65646 LCT65644:LCX65646 LMP65644:LMT65646 LWL65644:LWP65646 MGH65644:MGL65646 MQD65644:MQH65646 MZZ65644:NAD65646 NJV65644:NJZ65646 NTR65644:NTV65646 ODN65644:ODR65646 ONJ65644:ONN65646 OXF65644:OXJ65646 PHB65644:PHF65646 PQX65644:PRB65646 QAT65644:QAX65646 QKP65644:QKT65646 QUL65644:QUP65646 REH65644:REL65646 ROD65644:ROH65646 RXZ65644:RYD65646 SHV65644:SHZ65646 SRR65644:SRV65646 TBN65644:TBR65646 TLJ65644:TLN65646 TVF65644:TVJ65646 UFB65644:UFF65646 UOX65644:UPB65646 UYT65644:UYX65646 VIP65644:VIT65646 VSL65644:VSP65646 WCH65644:WCL65646 WMD65644:WMH65646 WVZ65644:WWD65646 R131180:V131182 JN131180:JR131182 TJ131180:TN131182 ADF131180:ADJ131182 ANB131180:ANF131182 AWX131180:AXB131182 BGT131180:BGX131182 BQP131180:BQT131182 CAL131180:CAP131182 CKH131180:CKL131182 CUD131180:CUH131182 DDZ131180:DED131182 DNV131180:DNZ131182 DXR131180:DXV131182 EHN131180:EHR131182 ERJ131180:ERN131182 FBF131180:FBJ131182 FLB131180:FLF131182 FUX131180:FVB131182 GET131180:GEX131182 GOP131180:GOT131182 GYL131180:GYP131182 HIH131180:HIL131182 HSD131180:HSH131182 IBZ131180:ICD131182 ILV131180:ILZ131182 IVR131180:IVV131182 JFN131180:JFR131182 JPJ131180:JPN131182 JZF131180:JZJ131182 KJB131180:KJF131182 KSX131180:KTB131182 LCT131180:LCX131182 LMP131180:LMT131182 LWL131180:LWP131182 MGH131180:MGL131182 MQD131180:MQH131182 MZZ131180:NAD131182 NJV131180:NJZ131182 NTR131180:NTV131182 ODN131180:ODR131182 ONJ131180:ONN131182 OXF131180:OXJ131182 PHB131180:PHF131182 PQX131180:PRB131182 QAT131180:QAX131182 QKP131180:QKT131182 QUL131180:QUP131182 REH131180:REL131182 ROD131180:ROH131182 RXZ131180:RYD131182 SHV131180:SHZ131182 SRR131180:SRV131182 TBN131180:TBR131182 TLJ131180:TLN131182 TVF131180:TVJ131182 UFB131180:UFF131182 UOX131180:UPB131182 UYT131180:UYX131182 VIP131180:VIT131182 VSL131180:VSP131182 WCH131180:WCL131182 WMD131180:WMH131182 WVZ131180:WWD131182 R196716:V196718 JN196716:JR196718 TJ196716:TN196718 ADF196716:ADJ196718 ANB196716:ANF196718 AWX196716:AXB196718 BGT196716:BGX196718 BQP196716:BQT196718 CAL196716:CAP196718 CKH196716:CKL196718 CUD196716:CUH196718 DDZ196716:DED196718 DNV196716:DNZ196718 DXR196716:DXV196718 EHN196716:EHR196718 ERJ196716:ERN196718 FBF196716:FBJ196718 FLB196716:FLF196718 FUX196716:FVB196718 GET196716:GEX196718 GOP196716:GOT196718 GYL196716:GYP196718 HIH196716:HIL196718 HSD196716:HSH196718 IBZ196716:ICD196718 ILV196716:ILZ196718 IVR196716:IVV196718 JFN196716:JFR196718 JPJ196716:JPN196718 JZF196716:JZJ196718 KJB196716:KJF196718 KSX196716:KTB196718 LCT196716:LCX196718 LMP196716:LMT196718 LWL196716:LWP196718 MGH196716:MGL196718 MQD196716:MQH196718 MZZ196716:NAD196718 NJV196716:NJZ196718 NTR196716:NTV196718 ODN196716:ODR196718 ONJ196716:ONN196718 OXF196716:OXJ196718 PHB196716:PHF196718 PQX196716:PRB196718 QAT196716:QAX196718 QKP196716:QKT196718 QUL196716:QUP196718 REH196716:REL196718 ROD196716:ROH196718 RXZ196716:RYD196718 SHV196716:SHZ196718 SRR196716:SRV196718 TBN196716:TBR196718 TLJ196716:TLN196718 TVF196716:TVJ196718 UFB196716:UFF196718 UOX196716:UPB196718 UYT196716:UYX196718 VIP196716:VIT196718 VSL196716:VSP196718 WCH196716:WCL196718 WMD196716:WMH196718 WVZ196716:WWD196718 R262252:V262254 JN262252:JR262254 TJ262252:TN262254 ADF262252:ADJ262254 ANB262252:ANF262254 AWX262252:AXB262254 BGT262252:BGX262254 BQP262252:BQT262254 CAL262252:CAP262254 CKH262252:CKL262254 CUD262252:CUH262254 DDZ262252:DED262254 DNV262252:DNZ262254 DXR262252:DXV262254 EHN262252:EHR262254 ERJ262252:ERN262254 FBF262252:FBJ262254 FLB262252:FLF262254 FUX262252:FVB262254 GET262252:GEX262254 GOP262252:GOT262254 GYL262252:GYP262254 HIH262252:HIL262254 HSD262252:HSH262254 IBZ262252:ICD262254 ILV262252:ILZ262254 IVR262252:IVV262254 JFN262252:JFR262254 JPJ262252:JPN262254 JZF262252:JZJ262254 KJB262252:KJF262254 KSX262252:KTB262254 LCT262252:LCX262254 LMP262252:LMT262254 LWL262252:LWP262254 MGH262252:MGL262254 MQD262252:MQH262254 MZZ262252:NAD262254 NJV262252:NJZ262254 NTR262252:NTV262254 ODN262252:ODR262254 ONJ262252:ONN262254 OXF262252:OXJ262254 PHB262252:PHF262254 PQX262252:PRB262254 QAT262252:QAX262254 QKP262252:QKT262254 QUL262252:QUP262254 REH262252:REL262254 ROD262252:ROH262254 RXZ262252:RYD262254 SHV262252:SHZ262254 SRR262252:SRV262254 TBN262252:TBR262254 TLJ262252:TLN262254 TVF262252:TVJ262254 UFB262252:UFF262254 UOX262252:UPB262254 UYT262252:UYX262254 VIP262252:VIT262254 VSL262252:VSP262254 WCH262252:WCL262254 WMD262252:WMH262254 WVZ262252:WWD262254 R327788:V327790 JN327788:JR327790 TJ327788:TN327790 ADF327788:ADJ327790 ANB327788:ANF327790 AWX327788:AXB327790 BGT327788:BGX327790 BQP327788:BQT327790 CAL327788:CAP327790 CKH327788:CKL327790 CUD327788:CUH327790 DDZ327788:DED327790 DNV327788:DNZ327790 DXR327788:DXV327790 EHN327788:EHR327790 ERJ327788:ERN327790 FBF327788:FBJ327790 FLB327788:FLF327790 FUX327788:FVB327790 GET327788:GEX327790 GOP327788:GOT327790 GYL327788:GYP327790 HIH327788:HIL327790 HSD327788:HSH327790 IBZ327788:ICD327790 ILV327788:ILZ327790 IVR327788:IVV327790 JFN327788:JFR327790 JPJ327788:JPN327790 JZF327788:JZJ327790 KJB327788:KJF327790 KSX327788:KTB327790 LCT327788:LCX327790 LMP327788:LMT327790 LWL327788:LWP327790 MGH327788:MGL327790 MQD327788:MQH327790 MZZ327788:NAD327790 NJV327788:NJZ327790 NTR327788:NTV327790 ODN327788:ODR327790 ONJ327788:ONN327790 OXF327788:OXJ327790 PHB327788:PHF327790 PQX327788:PRB327790 QAT327788:QAX327790 QKP327788:QKT327790 QUL327788:QUP327790 REH327788:REL327790 ROD327788:ROH327790 RXZ327788:RYD327790 SHV327788:SHZ327790 SRR327788:SRV327790 TBN327788:TBR327790 TLJ327788:TLN327790 TVF327788:TVJ327790 UFB327788:UFF327790 UOX327788:UPB327790 UYT327788:UYX327790 VIP327788:VIT327790 VSL327788:VSP327790 WCH327788:WCL327790 WMD327788:WMH327790 WVZ327788:WWD327790 R393324:V393326 JN393324:JR393326 TJ393324:TN393326 ADF393324:ADJ393326 ANB393324:ANF393326 AWX393324:AXB393326 BGT393324:BGX393326 BQP393324:BQT393326 CAL393324:CAP393326 CKH393324:CKL393326 CUD393324:CUH393326 DDZ393324:DED393326 DNV393324:DNZ393326 DXR393324:DXV393326 EHN393324:EHR393326 ERJ393324:ERN393326 FBF393324:FBJ393326 FLB393324:FLF393326 FUX393324:FVB393326 GET393324:GEX393326 GOP393324:GOT393326 GYL393324:GYP393326 HIH393324:HIL393326 HSD393324:HSH393326 IBZ393324:ICD393326 ILV393324:ILZ393326 IVR393324:IVV393326 JFN393324:JFR393326 JPJ393324:JPN393326 JZF393324:JZJ393326 KJB393324:KJF393326 KSX393324:KTB393326 LCT393324:LCX393326 LMP393324:LMT393326 LWL393324:LWP393326 MGH393324:MGL393326 MQD393324:MQH393326 MZZ393324:NAD393326 NJV393324:NJZ393326 NTR393324:NTV393326 ODN393324:ODR393326 ONJ393324:ONN393326 OXF393324:OXJ393326 PHB393324:PHF393326 PQX393324:PRB393326 QAT393324:QAX393326 QKP393324:QKT393326 QUL393324:QUP393326 REH393324:REL393326 ROD393324:ROH393326 RXZ393324:RYD393326 SHV393324:SHZ393326 SRR393324:SRV393326 TBN393324:TBR393326 TLJ393324:TLN393326 TVF393324:TVJ393326 UFB393324:UFF393326 UOX393324:UPB393326 UYT393324:UYX393326 VIP393324:VIT393326 VSL393324:VSP393326 WCH393324:WCL393326 WMD393324:WMH393326 WVZ393324:WWD393326 R458860:V458862 JN458860:JR458862 TJ458860:TN458862 ADF458860:ADJ458862 ANB458860:ANF458862 AWX458860:AXB458862 BGT458860:BGX458862 BQP458860:BQT458862 CAL458860:CAP458862 CKH458860:CKL458862 CUD458860:CUH458862 DDZ458860:DED458862 DNV458860:DNZ458862 DXR458860:DXV458862 EHN458860:EHR458862 ERJ458860:ERN458862 FBF458860:FBJ458862 FLB458860:FLF458862 FUX458860:FVB458862 GET458860:GEX458862 GOP458860:GOT458862 GYL458860:GYP458862 HIH458860:HIL458862 HSD458860:HSH458862 IBZ458860:ICD458862 ILV458860:ILZ458862 IVR458860:IVV458862 JFN458860:JFR458862 JPJ458860:JPN458862 JZF458860:JZJ458862 KJB458860:KJF458862 KSX458860:KTB458862 LCT458860:LCX458862 LMP458860:LMT458862 LWL458860:LWP458862 MGH458860:MGL458862 MQD458860:MQH458862 MZZ458860:NAD458862 NJV458860:NJZ458862 NTR458860:NTV458862 ODN458860:ODR458862 ONJ458860:ONN458862 OXF458860:OXJ458862 PHB458860:PHF458862 PQX458860:PRB458862 QAT458860:QAX458862 QKP458860:QKT458862 QUL458860:QUP458862 REH458860:REL458862 ROD458860:ROH458862 RXZ458860:RYD458862 SHV458860:SHZ458862 SRR458860:SRV458862 TBN458860:TBR458862 TLJ458860:TLN458862 TVF458860:TVJ458862 UFB458860:UFF458862 UOX458860:UPB458862 UYT458860:UYX458862 VIP458860:VIT458862 VSL458860:VSP458862 WCH458860:WCL458862 WMD458860:WMH458862 WVZ458860:WWD458862 R524396:V524398 JN524396:JR524398 TJ524396:TN524398 ADF524396:ADJ524398 ANB524396:ANF524398 AWX524396:AXB524398 BGT524396:BGX524398 BQP524396:BQT524398 CAL524396:CAP524398 CKH524396:CKL524398 CUD524396:CUH524398 DDZ524396:DED524398 DNV524396:DNZ524398 DXR524396:DXV524398 EHN524396:EHR524398 ERJ524396:ERN524398 FBF524396:FBJ524398 FLB524396:FLF524398 FUX524396:FVB524398 GET524396:GEX524398 GOP524396:GOT524398 GYL524396:GYP524398 HIH524396:HIL524398 HSD524396:HSH524398 IBZ524396:ICD524398 ILV524396:ILZ524398 IVR524396:IVV524398 JFN524396:JFR524398 JPJ524396:JPN524398 JZF524396:JZJ524398 KJB524396:KJF524398 KSX524396:KTB524398 LCT524396:LCX524398 LMP524396:LMT524398 LWL524396:LWP524398 MGH524396:MGL524398 MQD524396:MQH524398 MZZ524396:NAD524398 NJV524396:NJZ524398 NTR524396:NTV524398 ODN524396:ODR524398 ONJ524396:ONN524398 OXF524396:OXJ524398 PHB524396:PHF524398 PQX524396:PRB524398 QAT524396:QAX524398 QKP524396:QKT524398 QUL524396:QUP524398 REH524396:REL524398 ROD524396:ROH524398 RXZ524396:RYD524398 SHV524396:SHZ524398 SRR524396:SRV524398 TBN524396:TBR524398 TLJ524396:TLN524398 TVF524396:TVJ524398 UFB524396:UFF524398 UOX524396:UPB524398 UYT524396:UYX524398 VIP524396:VIT524398 VSL524396:VSP524398 WCH524396:WCL524398 WMD524396:WMH524398 WVZ524396:WWD524398 R589932:V589934 JN589932:JR589934 TJ589932:TN589934 ADF589932:ADJ589934 ANB589932:ANF589934 AWX589932:AXB589934 BGT589932:BGX589934 BQP589932:BQT589934 CAL589932:CAP589934 CKH589932:CKL589934 CUD589932:CUH589934 DDZ589932:DED589934 DNV589932:DNZ589934 DXR589932:DXV589934 EHN589932:EHR589934 ERJ589932:ERN589934 FBF589932:FBJ589934 FLB589932:FLF589934 FUX589932:FVB589934 GET589932:GEX589934 GOP589932:GOT589934 GYL589932:GYP589934 HIH589932:HIL589934 HSD589932:HSH589934 IBZ589932:ICD589934 ILV589932:ILZ589934 IVR589932:IVV589934 JFN589932:JFR589934 JPJ589932:JPN589934 JZF589932:JZJ589934 KJB589932:KJF589934 KSX589932:KTB589934 LCT589932:LCX589934 LMP589932:LMT589934 LWL589932:LWP589934 MGH589932:MGL589934 MQD589932:MQH589934 MZZ589932:NAD589934 NJV589932:NJZ589934 NTR589932:NTV589934 ODN589932:ODR589934 ONJ589932:ONN589934 OXF589932:OXJ589934 PHB589932:PHF589934 PQX589932:PRB589934 QAT589932:QAX589934 QKP589932:QKT589934 QUL589932:QUP589934 REH589932:REL589934 ROD589932:ROH589934 RXZ589932:RYD589934 SHV589932:SHZ589934 SRR589932:SRV589934 TBN589932:TBR589934 TLJ589932:TLN589934 TVF589932:TVJ589934 UFB589932:UFF589934 UOX589932:UPB589934 UYT589932:UYX589934 VIP589932:VIT589934 VSL589932:VSP589934 WCH589932:WCL589934 WMD589932:WMH589934 WVZ589932:WWD589934 R655468:V655470 JN655468:JR655470 TJ655468:TN655470 ADF655468:ADJ655470 ANB655468:ANF655470 AWX655468:AXB655470 BGT655468:BGX655470 BQP655468:BQT655470 CAL655468:CAP655470 CKH655468:CKL655470 CUD655468:CUH655470 DDZ655468:DED655470 DNV655468:DNZ655470 DXR655468:DXV655470 EHN655468:EHR655470 ERJ655468:ERN655470 FBF655468:FBJ655470 FLB655468:FLF655470 FUX655468:FVB655470 GET655468:GEX655470 GOP655468:GOT655470 GYL655468:GYP655470 HIH655468:HIL655470 HSD655468:HSH655470 IBZ655468:ICD655470 ILV655468:ILZ655470 IVR655468:IVV655470 JFN655468:JFR655470 JPJ655468:JPN655470 JZF655468:JZJ655470 KJB655468:KJF655470 KSX655468:KTB655470 LCT655468:LCX655470 LMP655468:LMT655470 LWL655468:LWP655470 MGH655468:MGL655470 MQD655468:MQH655470 MZZ655468:NAD655470 NJV655468:NJZ655470 NTR655468:NTV655470 ODN655468:ODR655470 ONJ655468:ONN655470 OXF655468:OXJ655470 PHB655468:PHF655470 PQX655468:PRB655470 QAT655468:QAX655470 QKP655468:QKT655470 QUL655468:QUP655470 REH655468:REL655470 ROD655468:ROH655470 RXZ655468:RYD655470 SHV655468:SHZ655470 SRR655468:SRV655470 TBN655468:TBR655470 TLJ655468:TLN655470 TVF655468:TVJ655470 UFB655468:UFF655470 UOX655468:UPB655470 UYT655468:UYX655470 VIP655468:VIT655470 VSL655468:VSP655470 WCH655468:WCL655470 WMD655468:WMH655470 WVZ655468:WWD655470 R721004:V721006 JN721004:JR721006 TJ721004:TN721006 ADF721004:ADJ721006 ANB721004:ANF721006 AWX721004:AXB721006 BGT721004:BGX721006 BQP721004:BQT721006 CAL721004:CAP721006 CKH721004:CKL721006 CUD721004:CUH721006 DDZ721004:DED721006 DNV721004:DNZ721006 DXR721004:DXV721006 EHN721004:EHR721006 ERJ721004:ERN721006 FBF721004:FBJ721006 FLB721004:FLF721006 FUX721004:FVB721006 GET721004:GEX721006 GOP721004:GOT721006 GYL721004:GYP721006 HIH721004:HIL721006 HSD721004:HSH721006 IBZ721004:ICD721006 ILV721004:ILZ721006 IVR721004:IVV721006 JFN721004:JFR721006 JPJ721004:JPN721006 JZF721004:JZJ721006 KJB721004:KJF721006 KSX721004:KTB721006 LCT721004:LCX721006 LMP721004:LMT721006 LWL721004:LWP721006 MGH721004:MGL721006 MQD721004:MQH721006 MZZ721004:NAD721006 NJV721004:NJZ721006 NTR721004:NTV721006 ODN721004:ODR721006 ONJ721004:ONN721006 OXF721004:OXJ721006 PHB721004:PHF721006 PQX721004:PRB721006 QAT721004:QAX721006 QKP721004:QKT721006 QUL721004:QUP721006 REH721004:REL721006 ROD721004:ROH721006 RXZ721004:RYD721006 SHV721004:SHZ721006 SRR721004:SRV721006 TBN721004:TBR721006 TLJ721004:TLN721006 TVF721004:TVJ721006 UFB721004:UFF721006 UOX721004:UPB721006 UYT721004:UYX721006 VIP721004:VIT721006 VSL721004:VSP721006 WCH721004:WCL721006 WMD721004:WMH721006 WVZ721004:WWD721006 R786540:V786542 JN786540:JR786542 TJ786540:TN786542 ADF786540:ADJ786542 ANB786540:ANF786542 AWX786540:AXB786542 BGT786540:BGX786542 BQP786540:BQT786542 CAL786540:CAP786542 CKH786540:CKL786542 CUD786540:CUH786542 DDZ786540:DED786542 DNV786540:DNZ786542 DXR786540:DXV786542 EHN786540:EHR786542 ERJ786540:ERN786542 FBF786540:FBJ786542 FLB786540:FLF786542 FUX786540:FVB786542 GET786540:GEX786542 GOP786540:GOT786542 GYL786540:GYP786542 HIH786540:HIL786542 HSD786540:HSH786542 IBZ786540:ICD786542 ILV786540:ILZ786542 IVR786540:IVV786542 JFN786540:JFR786542 JPJ786540:JPN786542 JZF786540:JZJ786542 KJB786540:KJF786542 KSX786540:KTB786542 LCT786540:LCX786542 LMP786540:LMT786542 LWL786540:LWP786542 MGH786540:MGL786542 MQD786540:MQH786542 MZZ786540:NAD786542 NJV786540:NJZ786542 NTR786540:NTV786542 ODN786540:ODR786542 ONJ786540:ONN786542 OXF786540:OXJ786542 PHB786540:PHF786542 PQX786540:PRB786542 QAT786540:QAX786542 QKP786540:QKT786542 QUL786540:QUP786542 REH786540:REL786542 ROD786540:ROH786542 RXZ786540:RYD786542 SHV786540:SHZ786542 SRR786540:SRV786542 TBN786540:TBR786542 TLJ786540:TLN786542 TVF786540:TVJ786542 UFB786540:UFF786542 UOX786540:UPB786542 UYT786540:UYX786542 VIP786540:VIT786542 VSL786540:VSP786542 WCH786540:WCL786542 WMD786540:WMH786542 WVZ786540:WWD786542 R852076:V852078 JN852076:JR852078 TJ852076:TN852078 ADF852076:ADJ852078 ANB852076:ANF852078 AWX852076:AXB852078 BGT852076:BGX852078 BQP852076:BQT852078 CAL852076:CAP852078 CKH852076:CKL852078 CUD852076:CUH852078 DDZ852076:DED852078 DNV852076:DNZ852078 DXR852076:DXV852078 EHN852076:EHR852078 ERJ852076:ERN852078 FBF852076:FBJ852078 FLB852076:FLF852078 FUX852076:FVB852078 GET852076:GEX852078 GOP852076:GOT852078 GYL852076:GYP852078 HIH852076:HIL852078 HSD852076:HSH852078 IBZ852076:ICD852078 ILV852076:ILZ852078 IVR852076:IVV852078 JFN852076:JFR852078 JPJ852076:JPN852078 JZF852076:JZJ852078 KJB852076:KJF852078 KSX852076:KTB852078 LCT852076:LCX852078 LMP852076:LMT852078 LWL852076:LWP852078 MGH852076:MGL852078 MQD852076:MQH852078 MZZ852076:NAD852078 NJV852076:NJZ852078 NTR852076:NTV852078 ODN852076:ODR852078 ONJ852076:ONN852078 OXF852076:OXJ852078 PHB852076:PHF852078 PQX852076:PRB852078 QAT852076:QAX852078 QKP852076:QKT852078 QUL852076:QUP852078 REH852076:REL852078 ROD852076:ROH852078 RXZ852076:RYD852078 SHV852076:SHZ852078 SRR852076:SRV852078 TBN852076:TBR852078 TLJ852076:TLN852078 TVF852076:TVJ852078 UFB852076:UFF852078 UOX852076:UPB852078 UYT852076:UYX852078 VIP852076:VIT852078 VSL852076:VSP852078 WCH852076:WCL852078 WMD852076:WMH852078 WVZ852076:WWD852078 R917612:V917614 JN917612:JR917614 TJ917612:TN917614 ADF917612:ADJ917614 ANB917612:ANF917614 AWX917612:AXB917614 BGT917612:BGX917614 BQP917612:BQT917614 CAL917612:CAP917614 CKH917612:CKL917614 CUD917612:CUH917614 DDZ917612:DED917614 DNV917612:DNZ917614 DXR917612:DXV917614 EHN917612:EHR917614 ERJ917612:ERN917614 FBF917612:FBJ917614 FLB917612:FLF917614 FUX917612:FVB917614 GET917612:GEX917614 GOP917612:GOT917614 GYL917612:GYP917614 HIH917612:HIL917614 HSD917612:HSH917614 IBZ917612:ICD917614 ILV917612:ILZ917614 IVR917612:IVV917614 JFN917612:JFR917614 JPJ917612:JPN917614 JZF917612:JZJ917614 KJB917612:KJF917614 KSX917612:KTB917614 LCT917612:LCX917614 LMP917612:LMT917614 LWL917612:LWP917614 MGH917612:MGL917614 MQD917612:MQH917614 MZZ917612:NAD917614 NJV917612:NJZ917614 NTR917612:NTV917614 ODN917612:ODR917614 ONJ917612:ONN917614 OXF917612:OXJ917614 PHB917612:PHF917614 PQX917612:PRB917614 QAT917612:QAX917614 QKP917612:QKT917614 QUL917612:QUP917614 REH917612:REL917614 ROD917612:ROH917614 RXZ917612:RYD917614 SHV917612:SHZ917614 SRR917612:SRV917614 TBN917612:TBR917614 TLJ917612:TLN917614 TVF917612:TVJ917614 UFB917612:UFF917614 UOX917612:UPB917614 UYT917612:UYX917614 VIP917612:VIT917614 VSL917612:VSP917614 WCH917612:WCL917614 WMD917612:WMH917614 WVZ917612:WWD917614 R983148:V983150 JN983148:JR983150 TJ983148:TN983150 ADF983148:ADJ983150 ANB983148:ANF983150 AWX983148:AXB983150 BGT983148:BGX983150 BQP983148:BQT983150 CAL983148:CAP983150 CKH983148:CKL983150 CUD983148:CUH983150 DDZ983148:DED983150 DNV983148:DNZ983150 DXR983148:DXV983150 EHN983148:EHR983150 ERJ983148:ERN983150 FBF983148:FBJ983150 FLB983148:FLF983150 FUX983148:FVB983150 GET983148:GEX983150 GOP983148:GOT983150 GYL983148:GYP983150 HIH983148:HIL983150 HSD983148:HSH983150 IBZ983148:ICD983150 ILV983148:ILZ983150 IVR983148:IVV983150 JFN983148:JFR983150 JPJ983148:JPN983150 JZF983148:JZJ983150 KJB983148:KJF983150 KSX983148:KTB983150 LCT983148:LCX983150 LMP983148:LMT983150 LWL983148:LWP983150 MGH983148:MGL983150 MQD983148:MQH983150 MZZ983148:NAD983150 NJV983148:NJZ983150 NTR983148:NTV983150 ODN983148:ODR983150 ONJ983148:ONN983150 OXF983148:OXJ983150 PHB983148:PHF983150 PQX983148:PRB983150 QAT983148:QAX983150 QKP983148:QKT983150 QUL983148:QUP983150 REH983148:REL983150 ROD983148:ROH983150 RXZ983148:RYD983150 SHV983148:SHZ983150 SRR983148:SRV983150 TBN983148:TBR983150 TLJ983148:TLN983150 TVF983148:TVJ983150 UFB983148:UFF983150 UOX983148:UPB983150 UYT983148:UYX983150 VIP983148:VIT983150 VSL983148:VSP983150 WCH983148:WCL983150 WMD983148:WMH983150 WVZ983148:WWD983150 AO7:AR10 KK7:KN10 UG7:UJ10 AEC7:AEF10 ANY7:AOB10 AXU7:AXX10 BHQ7:BHT10 BRM7:BRP10 CBI7:CBL10 CLE7:CLH10 CVA7:CVD10 DEW7:DEZ10 DOS7:DOV10 DYO7:DYR10 EIK7:EIN10 ESG7:ESJ10 FCC7:FCF10 FLY7:FMB10 FVU7:FVX10 GFQ7:GFT10 GPM7:GPP10 GZI7:GZL10 HJE7:HJH10 HTA7:HTD10 ICW7:ICZ10 IMS7:IMV10 IWO7:IWR10 JGK7:JGN10 JQG7:JQJ10 KAC7:KAF10 KJY7:KKB10 KTU7:KTX10 LDQ7:LDT10 LNM7:LNP10 LXI7:LXL10 MHE7:MHH10 MRA7:MRD10 NAW7:NAZ10 NKS7:NKV10 NUO7:NUR10 OEK7:OEN10 OOG7:OOJ10 OYC7:OYF10 PHY7:PIB10 PRU7:PRX10 QBQ7:QBT10 QLM7:QLP10 QVI7:QVL10 RFE7:RFH10 RPA7:RPD10 RYW7:RYZ10 SIS7:SIV10 SSO7:SSR10 TCK7:TCN10 TMG7:TMJ10 TWC7:TWF10 UFY7:UGB10 UPU7:UPX10 UZQ7:UZT10 VJM7:VJP10 VTI7:VTL10 WDE7:WDH10 WNA7:WND10 WWW7:WWZ10 AO65437:AR65440 KK65437:KN65440 UG65437:UJ65440 AEC65437:AEF65440 ANY65437:AOB65440 AXU65437:AXX65440 BHQ65437:BHT65440 BRM65437:BRP65440 CBI65437:CBL65440 CLE65437:CLH65440 CVA65437:CVD65440 DEW65437:DEZ65440 DOS65437:DOV65440 DYO65437:DYR65440 EIK65437:EIN65440 ESG65437:ESJ65440 FCC65437:FCF65440 FLY65437:FMB65440 FVU65437:FVX65440 GFQ65437:GFT65440 GPM65437:GPP65440 GZI65437:GZL65440 HJE65437:HJH65440 HTA65437:HTD65440 ICW65437:ICZ65440 IMS65437:IMV65440 IWO65437:IWR65440 JGK65437:JGN65440 JQG65437:JQJ65440 KAC65437:KAF65440 KJY65437:KKB65440 KTU65437:KTX65440 LDQ65437:LDT65440 LNM65437:LNP65440 LXI65437:LXL65440 MHE65437:MHH65440 MRA65437:MRD65440 NAW65437:NAZ65440 NKS65437:NKV65440 NUO65437:NUR65440 OEK65437:OEN65440 OOG65437:OOJ65440 OYC65437:OYF65440 PHY65437:PIB65440 PRU65437:PRX65440 QBQ65437:QBT65440 QLM65437:QLP65440 QVI65437:QVL65440 RFE65437:RFH65440 RPA65437:RPD65440 RYW65437:RYZ65440 SIS65437:SIV65440 SSO65437:SSR65440 TCK65437:TCN65440 TMG65437:TMJ65440 TWC65437:TWF65440 UFY65437:UGB65440 UPU65437:UPX65440 UZQ65437:UZT65440 VJM65437:VJP65440 VTI65437:VTL65440 WDE65437:WDH65440 WNA65437:WND65440 WWW65437:WWZ65440 AO130973:AR130976 KK130973:KN130976 UG130973:UJ130976 AEC130973:AEF130976 ANY130973:AOB130976 AXU130973:AXX130976 BHQ130973:BHT130976 BRM130973:BRP130976 CBI130973:CBL130976 CLE130973:CLH130976 CVA130973:CVD130976 DEW130973:DEZ130976 DOS130973:DOV130976 DYO130973:DYR130976 EIK130973:EIN130976 ESG130973:ESJ130976 FCC130973:FCF130976 FLY130973:FMB130976 FVU130973:FVX130976 GFQ130973:GFT130976 GPM130973:GPP130976 GZI130973:GZL130976 HJE130973:HJH130976 HTA130973:HTD130976 ICW130973:ICZ130976 IMS130973:IMV130976 IWO130973:IWR130976 JGK130973:JGN130976 JQG130973:JQJ130976 KAC130973:KAF130976 KJY130973:KKB130976 KTU130973:KTX130976 LDQ130973:LDT130976 LNM130973:LNP130976 LXI130973:LXL130976 MHE130973:MHH130976 MRA130973:MRD130976 NAW130973:NAZ130976 NKS130973:NKV130976 NUO130973:NUR130976 OEK130973:OEN130976 OOG130973:OOJ130976 OYC130973:OYF130976 PHY130973:PIB130976 PRU130973:PRX130976 QBQ130973:QBT130976 QLM130973:QLP130976 QVI130973:QVL130976 RFE130973:RFH130976 RPA130973:RPD130976 RYW130973:RYZ130976 SIS130973:SIV130976 SSO130973:SSR130976 TCK130973:TCN130976 TMG130973:TMJ130976 TWC130973:TWF130976 UFY130973:UGB130976 UPU130973:UPX130976 UZQ130973:UZT130976 VJM130973:VJP130976 VTI130973:VTL130976 WDE130973:WDH130976 WNA130973:WND130976 WWW130973:WWZ130976 AO196509:AR196512 KK196509:KN196512 UG196509:UJ196512 AEC196509:AEF196512 ANY196509:AOB196512 AXU196509:AXX196512 BHQ196509:BHT196512 BRM196509:BRP196512 CBI196509:CBL196512 CLE196509:CLH196512 CVA196509:CVD196512 DEW196509:DEZ196512 DOS196509:DOV196512 DYO196509:DYR196512 EIK196509:EIN196512 ESG196509:ESJ196512 FCC196509:FCF196512 FLY196509:FMB196512 FVU196509:FVX196512 GFQ196509:GFT196512 GPM196509:GPP196512 GZI196509:GZL196512 HJE196509:HJH196512 HTA196509:HTD196512 ICW196509:ICZ196512 IMS196509:IMV196512 IWO196509:IWR196512 JGK196509:JGN196512 JQG196509:JQJ196512 KAC196509:KAF196512 KJY196509:KKB196512 KTU196509:KTX196512 LDQ196509:LDT196512 LNM196509:LNP196512 LXI196509:LXL196512 MHE196509:MHH196512 MRA196509:MRD196512 NAW196509:NAZ196512 NKS196509:NKV196512 NUO196509:NUR196512 OEK196509:OEN196512 OOG196509:OOJ196512 OYC196509:OYF196512 PHY196509:PIB196512 PRU196509:PRX196512 QBQ196509:QBT196512 QLM196509:QLP196512 QVI196509:QVL196512 RFE196509:RFH196512 RPA196509:RPD196512 RYW196509:RYZ196512 SIS196509:SIV196512 SSO196509:SSR196512 TCK196509:TCN196512 TMG196509:TMJ196512 TWC196509:TWF196512 UFY196509:UGB196512 UPU196509:UPX196512 UZQ196509:UZT196512 VJM196509:VJP196512 VTI196509:VTL196512 WDE196509:WDH196512 WNA196509:WND196512 WWW196509:WWZ196512 AO262045:AR262048 KK262045:KN262048 UG262045:UJ262048 AEC262045:AEF262048 ANY262045:AOB262048 AXU262045:AXX262048 BHQ262045:BHT262048 BRM262045:BRP262048 CBI262045:CBL262048 CLE262045:CLH262048 CVA262045:CVD262048 DEW262045:DEZ262048 DOS262045:DOV262048 DYO262045:DYR262048 EIK262045:EIN262048 ESG262045:ESJ262048 FCC262045:FCF262048 FLY262045:FMB262048 FVU262045:FVX262048 GFQ262045:GFT262048 GPM262045:GPP262048 GZI262045:GZL262048 HJE262045:HJH262048 HTA262045:HTD262048 ICW262045:ICZ262048 IMS262045:IMV262048 IWO262045:IWR262048 JGK262045:JGN262048 JQG262045:JQJ262048 KAC262045:KAF262048 KJY262045:KKB262048 KTU262045:KTX262048 LDQ262045:LDT262048 LNM262045:LNP262048 LXI262045:LXL262048 MHE262045:MHH262048 MRA262045:MRD262048 NAW262045:NAZ262048 NKS262045:NKV262048 NUO262045:NUR262048 OEK262045:OEN262048 OOG262045:OOJ262048 OYC262045:OYF262048 PHY262045:PIB262048 PRU262045:PRX262048 QBQ262045:QBT262048 QLM262045:QLP262048 QVI262045:QVL262048 RFE262045:RFH262048 RPA262045:RPD262048 RYW262045:RYZ262048 SIS262045:SIV262048 SSO262045:SSR262048 TCK262045:TCN262048 TMG262045:TMJ262048 TWC262045:TWF262048 UFY262045:UGB262048 UPU262045:UPX262048 UZQ262045:UZT262048 VJM262045:VJP262048 VTI262045:VTL262048 WDE262045:WDH262048 WNA262045:WND262048 WWW262045:WWZ262048 AO327581:AR327584 KK327581:KN327584 UG327581:UJ327584 AEC327581:AEF327584 ANY327581:AOB327584 AXU327581:AXX327584 BHQ327581:BHT327584 BRM327581:BRP327584 CBI327581:CBL327584 CLE327581:CLH327584 CVA327581:CVD327584 DEW327581:DEZ327584 DOS327581:DOV327584 DYO327581:DYR327584 EIK327581:EIN327584 ESG327581:ESJ327584 FCC327581:FCF327584 FLY327581:FMB327584 FVU327581:FVX327584 GFQ327581:GFT327584 GPM327581:GPP327584 GZI327581:GZL327584 HJE327581:HJH327584 HTA327581:HTD327584 ICW327581:ICZ327584 IMS327581:IMV327584 IWO327581:IWR327584 JGK327581:JGN327584 JQG327581:JQJ327584 KAC327581:KAF327584 KJY327581:KKB327584 KTU327581:KTX327584 LDQ327581:LDT327584 LNM327581:LNP327584 LXI327581:LXL327584 MHE327581:MHH327584 MRA327581:MRD327584 NAW327581:NAZ327584 NKS327581:NKV327584 NUO327581:NUR327584 OEK327581:OEN327584 OOG327581:OOJ327584 OYC327581:OYF327584 PHY327581:PIB327584 PRU327581:PRX327584 QBQ327581:QBT327584 QLM327581:QLP327584 QVI327581:QVL327584 RFE327581:RFH327584 RPA327581:RPD327584 RYW327581:RYZ327584 SIS327581:SIV327584 SSO327581:SSR327584 TCK327581:TCN327584 TMG327581:TMJ327584 TWC327581:TWF327584 UFY327581:UGB327584 UPU327581:UPX327584 UZQ327581:UZT327584 VJM327581:VJP327584 VTI327581:VTL327584 WDE327581:WDH327584 WNA327581:WND327584 WWW327581:WWZ327584 AO393117:AR393120 KK393117:KN393120 UG393117:UJ393120 AEC393117:AEF393120 ANY393117:AOB393120 AXU393117:AXX393120 BHQ393117:BHT393120 BRM393117:BRP393120 CBI393117:CBL393120 CLE393117:CLH393120 CVA393117:CVD393120 DEW393117:DEZ393120 DOS393117:DOV393120 DYO393117:DYR393120 EIK393117:EIN393120 ESG393117:ESJ393120 FCC393117:FCF393120 FLY393117:FMB393120 FVU393117:FVX393120 GFQ393117:GFT393120 GPM393117:GPP393120 GZI393117:GZL393120 HJE393117:HJH393120 HTA393117:HTD393120 ICW393117:ICZ393120 IMS393117:IMV393120 IWO393117:IWR393120 JGK393117:JGN393120 JQG393117:JQJ393120 KAC393117:KAF393120 KJY393117:KKB393120 KTU393117:KTX393120 LDQ393117:LDT393120 LNM393117:LNP393120 LXI393117:LXL393120 MHE393117:MHH393120 MRA393117:MRD393120 NAW393117:NAZ393120 NKS393117:NKV393120 NUO393117:NUR393120 OEK393117:OEN393120 OOG393117:OOJ393120 OYC393117:OYF393120 PHY393117:PIB393120 PRU393117:PRX393120 QBQ393117:QBT393120 QLM393117:QLP393120 QVI393117:QVL393120 RFE393117:RFH393120 RPA393117:RPD393120 RYW393117:RYZ393120 SIS393117:SIV393120 SSO393117:SSR393120 TCK393117:TCN393120 TMG393117:TMJ393120 TWC393117:TWF393120 UFY393117:UGB393120 UPU393117:UPX393120 UZQ393117:UZT393120 VJM393117:VJP393120 VTI393117:VTL393120 WDE393117:WDH393120 WNA393117:WND393120 WWW393117:WWZ393120 AO458653:AR458656 KK458653:KN458656 UG458653:UJ458656 AEC458653:AEF458656 ANY458653:AOB458656 AXU458653:AXX458656 BHQ458653:BHT458656 BRM458653:BRP458656 CBI458653:CBL458656 CLE458653:CLH458656 CVA458653:CVD458656 DEW458653:DEZ458656 DOS458653:DOV458656 DYO458653:DYR458656 EIK458653:EIN458656 ESG458653:ESJ458656 FCC458653:FCF458656 FLY458653:FMB458656 FVU458653:FVX458656 GFQ458653:GFT458656 GPM458653:GPP458656 GZI458653:GZL458656 HJE458653:HJH458656 HTA458653:HTD458656 ICW458653:ICZ458656 IMS458653:IMV458656 IWO458653:IWR458656 JGK458653:JGN458656 JQG458653:JQJ458656 KAC458653:KAF458656 KJY458653:KKB458656 KTU458653:KTX458656 LDQ458653:LDT458656 LNM458653:LNP458656 LXI458653:LXL458656 MHE458653:MHH458656 MRA458653:MRD458656 NAW458653:NAZ458656 NKS458653:NKV458656 NUO458653:NUR458656 OEK458653:OEN458656 OOG458653:OOJ458656 OYC458653:OYF458656 PHY458653:PIB458656 PRU458653:PRX458656 QBQ458653:QBT458656 QLM458653:QLP458656 QVI458653:QVL458656 RFE458653:RFH458656 RPA458653:RPD458656 RYW458653:RYZ458656 SIS458653:SIV458656 SSO458653:SSR458656 TCK458653:TCN458656 TMG458653:TMJ458656 TWC458653:TWF458656 UFY458653:UGB458656 UPU458653:UPX458656 UZQ458653:UZT458656 VJM458653:VJP458656 VTI458653:VTL458656 WDE458653:WDH458656 WNA458653:WND458656 WWW458653:WWZ458656 AO524189:AR524192 KK524189:KN524192 UG524189:UJ524192 AEC524189:AEF524192 ANY524189:AOB524192 AXU524189:AXX524192 BHQ524189:BHT524192 BRM524189:BRP524192 CBI524189:CBL524192 CLE524189:CLH524192 CVA524189:CVD524192 DEW524189:DEZ524192 DOS524189:DOV524192 DYO524189:DYR524192 EIK524189:EIN524192 ESG524189:ESJ524192 FCC524189:FCF524192 FLY524189:FMB524192 FVU524189:FVX524192 GFQ524189:GFT524192 GPM524189:GPP524192 GZI524189:GZL524192 HJE524189:HJH524192 HTA524189:HTD524192 ICW524189:ICZ524192 IMS524189:IMV524192 IWO524189:IWR524192 JGK524189:JGN524192 JQG524189:JQJ524192 KAC524189:KAF524192 KJY524189:KKB524192 KTU524189:KTX524192 LDQ524189:LDT524192 LNM524189:LNP524192 LXI524189:LXL524192 MHE524189:MHH524192 MRA524189:MRD524192 NAW524189:NAZ524192 NKS524189:NKV524192 NUO524189:NUR524192 OEK524189:OEN524192 OOG524189:OOJ524192 OYC524189:OYF524192 PHY524189:PIB524192 PRU524189:PRX524192 QBQ524189:QBT524192 QLM524189:QLP524192 QVI524189:QVL524192 RFE524189:RFH524192 RPA524189:RPD524192 RYW524189:RYZ524192 SIS524189:SIV524192 SSO524189:SSR524192 TCK524189:TCN524192 TMG524189:TMJ524192 TWC524189:TWF524192 UFY524189:UGB524192 UPU524189:UPX524192 UZQ524189:UZT524192 VJM524189:VJP524192 VTI524189:VTL524192 WDE524189:WDH524192 WNA524189:WND524192 WWW524189:WWZ524192 AO589725:AR589728 KK589725:KN589728 UG589725:UJ589728 AEC589725:AEF589728 ANY589725:AOB589728 AXU589725:AXX589728 BHQ589725:BHT589728 BRM589725:BRP589728 CBI589725:CBL589728 CLE589725:CLH589728 CVA589725:CVD589728 DEW589725:DEZ589728 DOS589725:DOV589728 DYO589725:DYR589728 EIK589725:EIN589728 ESG589725:ESJ589728 FCC589725:FCF589728 FLY589725:FMB589728 FVU589725:FVX589728 GFQ589725:GFT589728 GPM589725:GPP589728 GZI589725:GZL589728 HJE589725:HJH589728 HTA589725:HTD589728 ICW589725:ICZ589728 IMS589725:IMV589728 IWO589725:IWR589728 JGK589725:JGN589728 JQG589725:JQJ589728 KAC589725:KAF589728 KJY589725:KKB589728 KTU589725:KTX589728 LDQ589725:LDT589728 LNM589725:LNP589728 LXI589725:LXL589728 MHE589725:MHH589728 MRA589725:MRD589728 NAW589725:NAZ589728 NKS589725:NKV589728 NUO589725:NUR589728 OEK589725:OEN589728 OOG589725:OOJ589728 OYC589725:OYF589728 PHY589725:PIB589728 PRU589725:PRX589728 QBQ589725:QBT589728 QLM589725:QLP589728 QVI589725:QVL589728 RFE589725:RFH589728 RPA589725:RPD589728 RYW589725:RYZ589728 SIS589725:SIV589728 SSO589725:SSR589728 TCK589725:TCN589728 TMG589725:TMJ589728 TWC589725:TWF589728 UFY589725:UGB589728 UPU589725:UPX589728 UZQ589725:UZT589728 VJM589725:VJP589728 VTI589725:VTL589728 WDE589725:WDH589728 WNA589725:WND589728 WWW589725:WWZ589728 AO655261:AR655264 KK655261:KN655264 UG655261:UJ655264 AEC655261:AEF655264 ANY655261:AOB655264 AXU655261:AXX655264 BHQ655261:BHT655264 BRM655261:BRP655264 CBI655261:CBL655264 CLE655261:CLH655264 CVA655261:CVD655264 DEW655261:DEZ655264 DOS655261:DOV655264 DYO655261:DYR655264 EIK655261:EIN655264 ESG655261:ESJ655264 FCC655261:FCF655264 FLY655261:FMB655264 FVU655261:FVX655264 GFQ655261:GFT655264 GPM655261:GPP655264 GZI655261:GZL655264 HJE655261:HJH655264 HTA655261:HTD655264 ICW655261:ICZ655264 IMS655261:IMV655264 IWO655261:IWR655264 JGK655261:JGN655264 JQG655261:JQJ655264 KAC655261:KAF655264 KJY655261:KKB655264 KTU655261:KTX655264 LDQ655261:LDT655264 LNM655261:LNP655264 LXI655261:LXL655264 MHE655261:MHH655264 MRA655261:MRD655264 NAW655261:NAZ655264 NKS655261:NKV655264 NUO655261:NUR655264 OEK655261:OEN655264 OOG655261:OOJ655264 OYC655261:OYF655264 PHY655261:PIB655264 PRU655261:PRX655264 QBQ655261:QBT655264 QLM655261:QLP655264 QVI655261:QVL655264 RFE655261:RFH655264 RPA655261:RPD655264 RYW655261:RYZ655264 SIS655261:SIV655264 SSO655261:SSR655264 TCK655261:TCN655264 TMG655261:TMJ655264 TWC655261:TWF655264 UFY655261:UGB655264 UPU655261:UPX655264 UZQ655261:UZT655264 VJM655261:VJP655264 VTI655261:VTL655264 WDE655261:WDH655264 WNA655261:WND655264 WWW655261:WWZ655264 AO720797:AR720800 KK720797:KN720800 UG720797:UJ720800 AEC720797:AEF720800 ANY720797:AOB720800 AXU720797:AXX720800 BHQ720797:BHT720800 BRM720797:BRP720800 CBI720797:CBL720800 CLE720797:CLH720800 CVA720797:CVD720800 DEW720797:DEZ720800 DOS720797:DOV720800 DYO720797:DYR720800 EIK720797:EIN720800 ESG720797:ESJ720800 FCC720797:FCF720800 FLY720797:FMB720800 FVU720797:FVX720800 GFQ720797:GFT720800 GPM720797:GPP720800 GZI720797:GZL720800 HJE720797:HJH720800 HTA720797:HTD720800 ICW720797:ICZ720800 IMS720797:IMV720800 IWO720797:IWR720800 JGK720797:JGN720800 JQG720797:JQJ720800 KAC720797:KAF720800 KJY720797:KKB720800 KTU720797:KTX720800 LDQ720797:LDT720800 LNM720797:LNP720800 LXI720797:LXL720800 MHE720797:MHH720800 MRA720797:MRD720800 NAW720797:NAZ720800 NKS720797:NKV720800 NUO720797:NUR720800 OEK720797:OEN720800 OOG720797:OOJ720800 OYC720797:OYF720800 PHY720797:PIB720800 PRU720797:PRX720800 QBQ720797:QBT720800 QLM720797:QLP720800 QVI720797:QVL720800 RFE720797:RFH720800 RPA720797:RPD720800 RYW720797:RYZ720800 SIS720797:SIV720800 SSO720797:SSR720800 TCK720797:TCN720800 TMG720797:TMJ720800 TWC720797:TWF720800 UFY720797:UGB720800 UPU720797:UPX720800 UZQ720797:UZT720800 VJM720797:VJP720800 VTI720797:VTL720800 WDE720797:WDH720800 WNA720797:WND720800 WWW720797:WWZ720800 AO786333:AR786336 KK786333:KN786336 UG786333:UJ786336 AEC786333:AEF786336 ANY786333:AOB786336 AXU786333:AXX786336 BHQ786333:BHT786336 BRM786333:BRP786336 CBI786333:CBL786336 CLE786333:CLH786336 CVA786333:CVD786336 DEW786333:DEZ786336 DOS786333:DOV786336 DYO786333:DYR786336 EIK786333:EIN786336 ESG786333:ESJ786336 FCC786333:FCF786336 FLY786333:FMB786336 FVU786333:FVX786336 GFQ786333:GFT786336 GPM786333:GPP786336 GZI786333:GZL786336 HJE786333:HJH786336 HTA786333:HTD786336 ICW786333:ICZ786336 IMS786333:IMV786336 IWO786333:IWR786336 JGK786333:JGN786336 JQG786333:JQJ786336 KAC786333:KAF786336 KJY786333:KKB786336 KTU786333:KTX786336 LDQ786333:LDT786336 LNM786333:LNP786336 LXI786333:LXL786336 MHE786333:MHH786336 MRA786333:MRD786336 NAW786333:NAZ786336 NKS786333:NKV786336 NUO786333:NUR786336 OEK786333:OEN786336 OOG786333:OOJ786336 OYC786333:OYF786336 PHY786333:PIB786336 PRU786333:PRX786336 QBQ786333:QBT786336 QLM786333:QLP786336 QVI786333:QVL786336 RFE786333:RFH786336 RPA786333:RPD786336 RYW786333:RYZ786336 SIS786333:SIV786336 SSO786333:SSR786336 TCK786333:TCN786336 TMG786333:TMJ786336 TWC786333:TWF786336 UFY786333:UGB786336 UPU786333:UPX786336 UZQ786333:UZT786336 VJM786333:VJP786336 VTI786333:VTL786336 WDE786333:WDH786336 WNA786333:WND786336 WWW786333:WWZ786336 AO851869:AR851872 KK851869:KN851872 UG851869:UJ851872 AEC851869:AEF851872 ANY851869:AOB851872 AXU851869:AXX851872 BHQ851869:BHT851872 BRM851869:BRP851872 CBI851869:CBL851872 CLE851869:CLH851872 CVA851869:CVD851872 DEW851869:DEZ851872 DOS851869:DOV851872 DYO851869:DYR851872 EIK851869:EIN851872 ESG851869:ESJ851872 FCC851869:FCF851872 FLY851869:FMB851872 FVU851869:FVX851872 GFQ851869:GFT851872 GPM851869:GPP851872 GZI851869:GZL851872 HJE851869:HJH851872 HTA851869:HTD851872 ICW851869:ICZ851872 IMS851869:IMV851872 IWO851869:IWR851872 JGK851869:JGN851872 JQG851869:JQJ851872 KAC851869:KAF851872 KJY851869:KKB851872 KTU851869:KTX851872 LDQ851869:LDT851872 LNM851869:LNP851872 LXI851869:LXL851872 MHE851869:MHH851872 MRA851869:MRD851872 NAW851869:NAZ851872 NKS851869:NKV851872 NUO851869:NUR851872 OEK851869:OEN851872 OOG851869:OOJ851872 OYC851869:OYF851872 PHY851869:PIB851872 PRU851869:PRX851872 QBQ851869:QBT851872 QLM851869:QLP851872 QVI851869:QVL851872 RFE851869:RFH851872 RPA851869:RPD851872 RYW851869:RYZ851872 SIS851869:SIV851872 SSO851869:SSR851872 TCK851869:TCN851872 TMG851869:TMJ851872 TWC851869:TWF851872 UFY851869:UGB851872 UPU851869:UPX851872 UZQ851869:UZT851872 VJM851869:VJP851872 VTI851869:VTL851872 WDE851869:WDH851872 WNA851869:WND851872 WWW851869:WWZ851872 AO917405:AR917408 KK917405:KN917408 UG917405:UJ917408 AEC917405:AEF917408 ANY917405:AOB917408 AXU917405:AXX917408 BHQ917405:BHT917408 BRM917405:BRP917408 CBI917405:CBL917408 CLE917405:CLH917408 CVA917405:CVD917408 DEW917405:DEZ917408 DOS917405:DOV917408 DYO917405:DYR917408 EIK917405:EIN917408 ESG917405:ESJ917408 FCC917405:FCF917408 FLY917405:FMB917408 FVU917405:FVX917408 GFQ917405:GFT917408 GPM917405:GPP917408 GZI917405:GZL917408 HJE917405:HJH917408 HTA917405:HTD917408 ICW917405:ICZ917408 IMS917405:IMV917408 IWO917405:IWR917408 JGK917405:JGN917408 JQG917405:JQJ917408 KAC917405:KAF917408 KJY917405:KKB917408 KTU917405:KTX917408 LDQ917405:LDT917408 LNM917405:LNP917408 LXI917405:LXL917408 MHE917405:MHH917408 MRA917405:MRD917408 NAW917405:NAZ917408 NKS917405:NKV917408 NUO917405:NUR917408 OEK917405:OEN917408 OOG917405:OOJ917408 OYC917405:OYF917408 PHY917405:PIB917408 PRU917405:PRX917408 QBQ917405:QBT917408 QLM917405:QLP917408 QVI917405:QVL917408 RFE917405:RFH917408 RPA917405:RPD917408 RYW917405:RYZ917408 SIS917405:SIV917408 SSO917405:SSR917408 TCK917405:TCN917408 TMG917405:TMJ917408 TWC917405:TWF917408 UFY917405:UGB917408 UPU917405:UPX917408 UZQ917405:UZT917408 VJM917405:VJP917408 VTI917405:VTL917408 WDE917405:WDH917408 WNA917405:WND917408 WWW917405:WWZ917408 AO982941:AR982944 KK982941:KN982944 UG982941:UJ982944 AEC982941:AEF982944 ANY982941:AOB982944 AXU982941:AXX982944 BHQ982941:BHT982944 BRM982941:BRP982944 CBI982941:CBL982944 CLE982941:CLH982944 CVA982941:CVD982944 DEW982941:DEZ982944 DOS982941:DOV982944 DYO982941:DYR982944 EIK982941:EIN982944 ESG982941:ESJ982944 FCC982941:FCF982944 FLY982941:FMB982944 FVU982941:FVX982944 GFQ982941:GFT982944 GPM982941:GPP982944 GZI982941:GZL982944 HJE982941:HJH982944 HTA982941:HTD982944 ICW982941:ICZ982944 IMS982941:IMV982944 IWO982941:IWR982944 JGK982941:JGN982944 JQG982941:JQJ982944 KAC982941:KAF982944 KJY982941:KKB982944 KTU982941:KTX982944 LDQ982941:LDT982944 LNM982941:LNP982944 LXI982941:LXL982944 MHE982941:MHH982944 MRA982941:MRD982944 NAW982941:NAZ982944 NKS982941:NKV982944 NUO982941:NUR982944 OEK982941:OEN982944 OOG982941:OOJ982944 OYC982941:OYF982944 PHY982941:PIB982944 PRU982941:PRX982944 QBQ982941:QBT982944 QLM982941:QLP982944 QVI982941:QVL982944 RFE982941:RFH982944 RPA982941:RPD982944 RYW982941:RYZ982944 SIS982941:SIV982944 SSO982941:SSR982944 TCK982941:TCN982944 TMG982941:TMJ982944 TWC982941:TWF982944 UFY982941:UGB982944 UPU982941:UPX982944 UZQ982941:UZT982944 VJM982941:VJP982944 VTI982941:VTL982944 WDE982941:WDH982944 WNA982941:WND982944 WWW982941:WWZ982944 A10:AN10 IW10:KJ10 SS10:UF10 ACO10:AEB10 AMK10:ANX10 AWG10:AXT10 BGC10:BHP10 BPY10:BRL10 BZU10:CBH10 CJQ10:CLD10 CTM10:CUZ10 DDI10:DEV10 DNE10:DOR10 DXA10:DYN10 EGW10:EIJ10 EQS10:ESF10 FAO10:FCB10 FKK10:FLX10 FUG10:FVT10 GEC10:GFP10 GNY10:GPL10 GXU10:GZH10 HHQ10:HJD10 HRM10:HSZ10 IBI10:ICV10 ILE10:IMR10 IVA10:IWN10 JEW10:JGJ10 JOS10:JQF10 JYO10:KAB10 KIK10:KJX10 KSG10:KTT10 LCC10:LDP10 LLY10:LNL10 LVU10:LXH10 MFQ10:MHD10 MPM10:MQZ10 MZI10:NAV10 NJE10:NKR10 NTA10:NUN10 OCW10:OEJ10 OMS10:OOF10 OWO10:OYB10 PGK10:PHX10 PQG10:PRT10 QAC10:QBP10 QJY10:QLL10 QTU10:QVH10 RDQ10:RFD10 RNM10:ROZ10 RXI10:RYV10 SHE10:SIR10 SRA10:SSN10 TAW10:TCJ10 TKS10:TMF10 TUO10:TWB10 UEK10:UFX10 UOG10:UPT10 UYC10:UZP10 VHY10:VJL10 VRU10:VTH10 WBQ10:WDD10 WLM10:WMZ10 WVI10:WWV10 A65440:AN65440 IW65440:KJ65440 SS65440:UF65440 ACO65440:AEB65440 AMK65440:ANX65440 AWG65440:AXT65440 BGC65440:BHP65440 BPY65440:BRL65440 BZU65440:CBH65440 CJQ65440:CLD65440 CTM65440:CUZ65440 DDI65440:DEV65440 DNE65440:DOR65440 DXA65440:DYN65440 EGW65440:EIJ65440 EQS65440:ESF65440 FAO65440:FCB65440 FKK65440:FLX65440 FUG65440:FVT65440 GEC65440:GFP65440 GNY65440:GPL65440 GXU65440:GZH65440 HHQ65440:HJD65440 HRM65440:HSZ65440 IBI65440:ICV65440 ILE65440:IMR65440 IVA65440:IWN65440 JEW65440:JGJ65440 JOS65440:JQF65440 JYO65440:KAB65440 KIK65440:KJX65440 KSG65440:KTT65440 LCC65440:LDP65440 LLY65440:LNL65440 LVU65440:LXH65440 MFQ65440:MHD65440 MPM65440:MQZ65440 MZI65440:NAV65440 NJE65440:NKR65440 NTA65440:NUN65440 OCW65440:OEJ65440 OMS65440:OOF65440 OWO65440:OYB65440 PGK65440:PHX65440 PQG65440:PRT65440 QAC65440:QBP65440 QJY65440:QLL65440 QTU65440:QVH65440 RDQ65440:RFD65440 RNM65440:ROZ65440 RXI65440:RYV65440 SHE65440:SIR65440 SRA65440:SSN65440 TAW65440:TCJ65440 TKS65440:TMF65440 TUO65440:TWB65440 UEK65440:UFX65440 UOG65440:UPT65440 UYC65440:UZP65440 VHY65440:VJL65440 VRU65440:VTH65440 WBQ65440:WDD65440 WLM65440:WMZ65440 WVI65440:WWV65440 A130976:AN130976 IW130976:KJ130976 SS130976:UF130976 ACO130976:AEB130976 AMK130976:ANX130976 AWG130976:AXT130976 BGC130976:BHP130976 BPY130976:BRL130976 BZU130976:CBH130976 CJQ130976:CLD130976 CTM130976:CUZ130976 DDI130976:DEV130976 DNE130976:DOR130976 DXA130976:DYN130976 EGW130976:EIJ130976 EQS130976:ESF130976 FAO130976:FCB130976 FKK130976:FLX130976 FUG130976:FVT130976 GEC130976:GFP130976 GNY130976:GPL130976 GXU130976:GZH130976 HHQ130976:HJD130976 HRM130976:HSZ130976 IBI130976:ICV130976 ILE130976:IMR130976 IVA130976:IWN130976 JEW130976:JGJ130976 JOS130976:JQF130976 JYO130976:KAB130976 KIK130976:KJX130976 KSG130976:KTT130976 LCC130976:LDP130976 LLY130976:LNL130976 LVU130976:LXH130976 MFQ130976:MHD130976 MPM130976:MQZ130976 MZI130976:NAV130976 NJE130976:NKR130976 NTA130976:NUN130976 OCW130976:OEJ130976 OMS130976:OOF130976 OWO130976:OYB130976 PGK130976:PHX130976 PQG130976:PRT130976 QAC130976:QBP130976 QJY130976:QLL130976 QTU130976:QVH130976 RDQ130976:RFD130976 RNM130976:ROZ130976 RXI130976:RYV130976 SHE130976:SIR130976 SRA130976:SSN130976 TAW130976:TCJ130976 TKS130976:TMF130976 TUO130976:TWB130976 UEK130976:UFX130976 UOG130976:UPT130976 UYC130976:UZP130976 VHY130976:VJL130976 VRU130976:VTH130976 WBQ130976:WDD130976 WLM130976:WMZ130976 WVI130976:WWV130976 A196512:AN196512 IW196512:KJ196512 SS196512:UF196512 ACO196512:AEB196512 AMK196512:ANX196512 AWG196512:AXT196512 BGC196512:BHP196512 BPY196512:BRL196512 BZU196512:CBH196512 CJQ196512:CLD196512 CTM196512:CUZ196512 DDI196512:DEV196512 DNE196512:DOR196512 DXA196512:DYN196512 EGW196512:EIJ196512 EQS196512:ESF196512 FAO196512:FCB196512 FKK196512:FLX196512 FUG196512:FVT196512 GEC196512:GFP196512 GNY196512:GPL196512 GXU196512:GZH196512 HHQ196512:HJD196512 HRM196512:HSZ196512 IBI196512:ICV196512 ILE196512:IMR196512 IVA196512:IWN196512 JEW196512:JGJ196512 JOS196512:JQF196512 JYO196512:KAB196512 KIK196512:KJX196512 KSG196512:KTT196512 LCC196512:LDP196512 LLY196512:LNL196512 LVU196512:LXH196512 MFQ196512:MHD196512 MPM196512:MQZ196512 MZI196512:NAV196512 NJE196512:NKR196512 NTA196512:NUN196512 OCW196512:OEJ196512 OMS196512:OOF196512 OWO196512:OYB196512 PGK196512:PHX196512 PQG196512:PRT196512 QAC196512:QBP196512 QJY196512:QLL196512 QTU196512:QVH196512 RDQ196512:RFD196512 RNM196512:ROZ196512 RXI196512:RYV196512 SHE196512:SIR196512 SRA196512:SSN196512 TAW196512:TCJ196512 TKS196512:TMF196512 TUO196512:TWB196512 UEK196512:UFX196512 UOG196512:UPT196512 UYC196512:UZP196512 VHY196512:VJL196512 VRU196512:VTH196512 WBQ196512:WDD196512 WLM196512:WMZ196512 WVI196512:WWV196512 A262048:AN262048 IW262048:KJ262048 SS262048:UF262048 ACO262048:AEB262048 AMK262048:ANX262048 AWG262048:AXT262048 BGC262048:BHP262048 BPY262048:BRL262048 BZU262048:CBH262048 CJQ262048:CLD262048 CTM262048:CUZ262048 DDI262048:DEV262048 DNE262048:DOR262048 DXA262048:DYN262048 EGW262048:EIJ262048 EQS262048:ESF262048 FAO262048:FCB262048 FKK262048:FLX262048 FUG262048:FVT262048 GEC262048:GFP262048 GNY262048:GPL262048 GXU262048:GZH262048 HHQ262048:HJD262048 HRM262048:HSZ262048 IBI262048:ICV262048 ILE262048:IMR262048 IVA262048:IWN262048 JEW262048:JGJ262048 JOS262048:JQF262048 JYO262048:KAB262048 KIK262048:KJX262048 KSG262048:KTT262048 LCC262048:LDP262048 LLY262048:LNL262048 LVU262048:LXH262048 MFQ262048:MHD262048 MPM262048:MQZ262048 MZI262048:NAV262048 NJE262048:NKR262048 NTA262048:NUN262048 OCW262048:OEJ262048 OMS262048:OOF262048 OWO262048:OYB262048 PGK262048:PHX262048 PQG262048:PRT262048 QAC262048:QBP262048 QJY262048:QLL262048 QTU262048:QVH262048 RDQ262048:RFD262048 RNM262048:ROZ262048 RXI262048:RYV262048 SHE262048:SIR262048 SRA262048:SSN262048 TAW262048:TCJ262048 TKS262048:TMF262048 TUO262048:TWB262048 UEK262048:UFX262048 UOG262048:UPT262048 UYC262048:UZP262048 VHY262048:VJL262048 VRU262048:VTH262048 WBQ262048:WDD262048 WLM262048:WMZ262048 WVI262048:WWV262048 A327584:AN327584 IW327584:KJ327584 SS327584:UF327584 ACO327584:AEB327584 AMK327584:ANX327584 AWG327584:AXT327584 BGC327584:BHP327584 BPY327584:BRL327584 BZU327584:CBH327584 CJQ327584:CLD327584 CTM327584:CUZ327584 DDI327584:DEV327584 DNE327584:DOR327584 DXA327584:DYN327584 EGW327584:EIJ327584 EQS327584:ESF327584 FAO327584:FCB327584 FKK327584:FLX327584 FUG327584:FVT327584 GEC327584:GFP327584 GNY327584:GPL327584 GXU327584:GZH327584 HHQ327584:HJD327584 HRM327584:HSZ327584 IBI327584:ICV327584 ILE327584:IMR327584 IVA327584:IWN327584 JEW327584:JGJ327584 JOS327584:JQF327584 JYO327584:KAB327584 KIK327584:KJX327584 KSG327584:KTT327584 LCC327584:LDP327584 LLY327584:LNL327584 LVU327584:LXH327584 MFQ327584:MHD327584 MPM327584:MQZ327584 MZI327584:NAV327584 NJE327584:NKR327584 NTA327584:NUN327584 OCW327584:OEJ327584 OMS327584:OOF327584 OWO327584:OYB327584 PGK327584:PHX327584 PQG327584:PRT327584 QAC327584:QBP327584 QJY327584:QLL327584 QTU327584:QVH327584 RDQ327584:RFD327584 RNM327584:ROZ327584 RXI327584:RYV327584 SHE327584:SIR327584 SRA327584:SSN327584 TAW327584:TCJ327584 TKS327584:TMF327584 TUO327584:TWB327584 UEK327584:UFX327584 UOG327584:UPT327584 UYC327584:UZP327584 VHY327584:VJL327584 VRU327584:VTH327584 WBQ327584:WDD327584 WLM327584:WMZ327584 WVI327584:WWV327584 A393120:AN393120 IW393120:KJ393120 SS393120:UF393120 ACO393120:AEB393120 AMK393120:ANX393120 AWG393120:AXT393120 BGC393120:BHP393120 BPY393120:BRL393120 BZU393120:CBH393120 CJQ393120:CLD393120 CTM393120:CUZ393120 DDI393120:DEV393120 DNE393120:DOR393120 DXA393120:DYN393120 EGW393120:EIJ393120 EQS393120:ESF393120 FAO393120:FCB393120 FKK393120:FLX393120 FUG393120:FVT393120 GEC393120:GFP393120 GNY393120:GPL393120 GXU393120:GZH393120 HHQ393120:HJD393120 HRM393120:HSZ393120 IBI393120:ICV393120 ILE393120:IMR393120 IVA393120:IWN393120 JEW393120:JGJ393120 JOS393120:JQF393120 JYO393120:KAB393120 KIK393120:KJX393120 KSG393120:KTT393120 LCC393120:LDP393120 LLY393120:LNL393120 LVU393120:LXH393120 MFQ393120:MHD393120 MPM393120:MQZ393120 MZI393120:NAV393120 NJE393120:NKR393120 NTA393120:NUN393120 OCW393120:OEJ393120 OMS393120:OOF393120 OWO393120:OYB393120 PGK393120:PHX393120 PQG393120:PRT393120 QAC393120:QBP393120 QJY393120:QLL393120 QTU393120:QVH393120 RDQ393120:RFD393120 RNM393120:ROZ393120 RXI393120:RYV393120 SHE393120:SIR393120 SRA393120:SSN393120 TAW393120:TCJ393120 TKS393120:TMF393120 TUO393120:TWB393120 UEK393120:UFX393120 UOG393120:UPT393120 UYC393120:UZP393120 VHY393120:VJL393120 VRU393120:VTH393120 WBQ393120:WDD393120 WLM393120:WMZ393120 WVI393120:WWV393120 A458656:AN458656 IW458656:KJ458656 SS458656:UF458656 ACO458656:AEB458656 AMK458656:ANX458656 AWG458656:AXT458656 BGC458656:BHP458656 BPY458656:BRL458656 BZU458656:CBH458656 CJQ458656:CLD458656 CTM458656:CUZ458656 DDI458656:DEV458656 DNE458656:DOR458656 DXA458656:DYN458656 EGW458656:EIJ458656 EQS458656:ESF458656 FAO458656:FCB458656 FKK458656:FLX458656 FUG458656:FVT458656 GEC458656:GFP458656 GNY458656:GPL458656 GXU458656:GZH458656 HHQ458656:HJD458656 HRM458656:HSZ458656 IBI458656:ICV458656 ILE458656:IMR458656 IVA458656:IWN458656 JEW458656:JGJ458656 JOS458656:JQF458656 JYO458656:KAB458656 KIK458656:KJX458656 KSG458656:KTT458656 LCC458656:LDP458656 LLY458656:LNL458656 LVU458656:LXH458656 MFQ458656:MHD458656 MPM458656:MQZ458656 MZI458656:NAV458656 NJE458656:NKR458656 NTA458656:NUN458656 OCW458656:OEJ458656 OMS458656:OOF458656 OWO458656:OYB458656 PGK458656:PHX458656 PQG458656:PRT458656 QAC458656:QBP458656 QJY458656:QLL458656 QTU458656:QVH458656 RDQ458656:RFD458656 RNM458656:ROZ458656 RXI458656:RYV458656 SHE458656:SIR458656 SRA458656:SSN458656 TAW458656:TCJ458656 TKS458656:TMF458656 TUO458656:TWB458656 UEK458656:UFX458656 UOG458656:UPT458656 UYC458656:UZP458656 VHY458656:VJL458656 VRU458656:VTH458656 WBQ458656:WDD458656 WLM458656:WMZ458656 WVI458656:WWV458656 A524192:AN524192 IW524192:KJ524192 SS524192:UF524192 ACO524192:AEB524192 AMK524192:ANX524192 AWG524192:AXT524192 BGC524192:BHP524192 BPY524192:BRL524192 BZU524192:CBH524192 CJQ524192:CLD524192 CTM524192:CUZ524192 DDI524192:DEV524192 DNE524192:DOR524192 DXA524192:DYN524192 EGW524192:EIJ524192 EQS524192:ESF524192 FAO524192:FCB524192 FKK524192:FLX524192 FUG524192:FVT524192 GEC524192:GFP524192 GNY524192:GPL524192 GXU524192:GZH524192 HHQ524192:HJD524192 HRM524192:HSZ524192 IBI524192:ICV524192 ILE524192:IMR524192 IVA524192:IWN524192 JEW524192:JGJ524192 JOS524192:JQF524192 JYO524192:KAB524192 KIK524192:KJX524192 KSG524192:KTT524192 LCC524192:LDP524192 LLY524192:LNL524192 LVU524192:LXH524192 MFQ524192:MHD524192 MPM524192:MQZ524192 MZI524192:NAV524192 NJE524192:NKR524192 NTA524192:NUN524192 OCW524192:OEJ524192 OMS524192:OOF524192 OWO524192:OYB524192 PGK524192:PHX524192 PQG524192:PRT524192 QAC524192:QBP524192 QJY524192:QLL524192 QTU524192:QVH524192 RDQ524192:RFD524192 RNM524192:ROZ524192 RXI524192:RYV524192 SHE524192:SIR524192 SRA524192:SSN524192 TAW524192:TCJ524192 TKS524192:TMF524192 TUO524192:TWB524192 UEK524192:UFX524192 UOG524192:UPT524192 UYC524192:UZP524192 VHY524192:VJL524192 VRU524192:VTH524192 WBQ524192:WDD524192 WLM524192:WMZ524192 WVI524192:WWV524192 A589728:AN589728 IW589728:KJ589728 SS589728:UF589728 ACO589728:AEB589728 AMK589728:ANX589728 AWG589728:AXT589728 BGC589728:BHP589728 BPY589728:BRL589728 BZU589728:CBH589728 CJQ589728:CLD589728 CTM589728:CUZ589728 DDI589728:DEV589728 DNE589728:DOR589728 DXA589728:DYN589728 EGW589728:EIJ589728 EQS589728:ESF589728 FAO589728:FCB589728 FKK589728:FLX589728 FUG589728:FVT589728 GEC589728:GFP589728 GNY589728:GPL589728 GXU589728:GZH589728 HHQ589728:HJD589728 HRM589728:HSZ589728 IBI589728:ICV589728 ILE589728:IMR589728 IVA589728:IWN589728 JEW589728:JGJ589728 JOS589728:JQF589728 JYO589728:KAB589728 KIK589728:KJX589728 KSG589728:KTT589728 LCC589728:LDP589728 LLY589728:LNL589728 LVU589728:LXH589728 MFQ589728:MHD589728 MPM589728:MQZ589728 MZI589728:NAV589728 NJE589728:NKR589728 NTA589728:NUN589728 OCW589728:OEJ589728 OMS589728:OOF589728 OWO589728:OYB589728 PGK589728:PHX589728 PQG589728:PRT589728 QAC589728:QBP589728 QJY589728:QLL589728 QTU589728:QVH589728 RDQ589728:RFD589728 RNM589728:ROZ589728 RXI589728:RYV589728 SHE589728:SIR589728 SRA589728:SSN589728 TAW589728:TCJ589728 TKS589728:TMF589728 TUO589728:TWB589728 UEK589728:UFX589728 UOG589728:UPT589728 UYC589728:UZP589728 VHY589728:VJL589728 VRU589728:VTH589728 WBQ589728:WDD589728 WLM589728:WMZ589728 WVI589728:WWV589728 A655264:AN655264 IW655264:KJ655264 SS655264:UF655264 ACO655264:AEB655264 AMK655264:ANX655264 AWG655264:AXT655264 BGC655264:BHP655264 BPY655264:BRL655264 BZU655264:CBH655264 CJQ655264:CLD655264 CTM655264:CUZ655264 DDI655264:DEV655264 DNE655264:DOR655264 DXA655264:DYN655264 EGW655264:EIJ655264 EQS655264:ESF655264 FAO655264:FCB655264 FKK655264:FLX655264 FUG655264:FVT655264 GEC655264:GFP655264 GNY655264:GPL655264 GXU655264:GZH655264 HHQ655264:HJD655264 HRM655264:HSZ655264 IBI655264:ICV655264 ILE655264:IMR655264 IVA655264:IWN655264 JEW655264:JGJ655264 JOS655264:JQF655264 JYO655264:KAB655264 KIK655264:KJX655264 KSG655264:KTT655264 LCC655264:LDP655264 LLY655264:LNL655264 LVU655264:LXH655264 MFQ655264:MHD655264 MPM655264:MQZ655264 MZI655264:NAV655264 NJE655264:NKR655264 NTA655264:NUN655264 OCW655264:OEJ655264 OMS655264:OOF655264 OWO655264:OYB655264 PGK655264:PHX655264 PQG655264:PRT655264 QAC655264:QBP655264 QJY655264:QLL655264 QTU655264:QVH655264 RDQ655264:RFD655264 RNM655264:ROZ655264 RXI655264:RYV655264 SHE655264:SIR655264 SRA655264:SSN655264 TAW655264:TCJ655264 TKS655264:TMF655264 TUO655264:TWB655264 UEK655264:UFX655264 UOG655264:UPT655264 UYC655264:UZP655264 VHY655264:VJL655264 VRU655264:VTH655264 WBQ655264:WDD655264 WLM655264:WMZ655264 WVI655264:WWV655264 A720800:AN720800 IW720800:KJ720800 SS720800:UF720800 ACO720800:AEB720800 AMK720800:ANX720800 AWG720800:AXT720800 BGC720800:BHP720800 BPY720800:BRL720800 BZU720800:CBH720800 CJQ720800:CLD720800 CTM720800:CUZ720800 DDI720800:DEV720800 DNE720800:DOR720800 DXA720800:DYN720800 EGW720800:EIJ720800 EQS720800:ESF720800 FAO720800:FCB720800 FKK720800:FLX720800 FUG720800:FVT720800 GEC720800:GFP720800 GNY720800:GPL720800 GXU720800:GZH720800 HHQ720800:HJD720800 HRM720800:HSZ720800 IBI720800:ICV720800 ILE720800:IMR720800 IVA720800:IWN720800 JEW720800:JGJ720800 JOS720800:JQF720800 JYO720800:KAB720800 KIK720800:KJX720800 KSG720800:KTT720800 LCC720800:LDP720800 LLY720800:LNL720800 LVU720800:LXH720800 MFQ720800:MHD720800 MPM720800:MQZ720800 MZI720800:NAV720800 NJE720800:NKR720800 NTA720800:NUN720800 OCW720800:OEJ720800 OMS720800:OOF720800 OWO720800:OYB720800 PGK720800:PHX720800 PQG720800:PRT720800 QAC720800:QBP720800 QJY720800:QLL720800 QTU720800:QVH720800 RDQ720800:RFD720800 RNM720800:ROZ720800 RXI720800:RYV720800 SHE720800:SIR720800 SRA720800:SSN720800 TAW720800:TCJ720800 TKS720800:TMF720800 TUO720800:TWB720800 UEK720800:UFX720800 UOG720800:UPT720800 UYC720800:UZP720800 VHY720800:VJL720800 VRU720800:VTH720800 WBQ720800:WDD720800 WLM720800:WMZ720800 WVI720800:WWV720800 A786336:AN786336 IW786336:KJ786336 SS786336:UF786336 ACO786336:AEB786336 AMK786336:ANX786336 AWG786336:AXT786336 BGC786336:BHP786336 BPY786336:BRL786336 BZU786336:CBH786336 CJQ786336:CLD786336 CTM786336:CUZ786336 DDI786336:DEV786336 DNE786336:DOR786336 DXA786336:DYN786336 EGW786336:EIJ786336 EQS786336:ESF786336 FAO786336:FCB786336 FKK786336:FLX786336 FUG786336:FVT786336 GEC786336:GFP786336 GNY786336:GPL786336 GXU786336:GZH786336 HHQ786336:HJD786336 HRM786336:HSZ786336 IBI786336:ICV786336 ILE786336:IMR786336 IVA786336:IWN786336 JEW786336:JGJ786336 JOS786336:JQF786336 JYO786336:KAB786336 KIK786336:KJX786336 KSG786336:KTT786336 LCC786336:LDP786336 LLY786336:LNL786336 LVU786336:LXH786336 MFQ786336:MHD786336 MPM786336:MQZ786336 MZI786336:NAV786336 NJE786336:NKR786336 NTA786336:NUN786336 OCW786336:OEJ786336 OMS786336:OOF786336 OWO786336:OYB786336 PGK786336:PHX786336 PQG786336:PRT786336 QAC786336:QBP786336 QJY786336:QLL786336 QTU786336:QVH786336 RDQ786336:RFD786336 RNM786336:ROZ786336 RXI786336:RYV786336 SHE786336:SIR786336 SRA786336:SSN786336 TAW786336:TCJ786336 TKS786336:TMF786336 TUO786336:TWB786336 UEK786336:UFX786336 UOG786336:UPT786336 UYC786336:UZP786336 VHY786336:VJL786336 VRU786336:VTH786336 WBQ786336:WDD786336 WLM786336:WMZ786336 WVI786336:WWV786336 A851872:AN851872 IW851872:KJ851872 SS851872:UF851872 ACO851872:AEB851872 AMK851872:ANX851872 AWG851872:AXT851872 BGC851872:BHP851872 BPY851872:BRL851872 BZU851872:CBH851872 CJQ851872:CLD851872 CTM851872:CUZ851872 DDI851872:DEV851872 DNE851872:DOR851872 DXA851872:DYN851872 EGW851872:EIJ851872 EQS851872:ESF851872 FAO851872:FCB851872 FKK851872:FLX851872 FUG851872:FVT851872 GEC851872:GFP851872 GNY851872:GPL851872 GXU851872:GZH851872 HHQ851872:HJD851872 HRM851872:HSZ851872 IBI851872:ICV851872 ILE851872:IMR851872 IVA851872:IWN851872 JEW851872:JGJ851872 JOS851872:JQF851872 JYO851872:KAB851872 KIK851872:KJX851872 KSG851872:KTT851872 LCC851872:LDP851872 LLY851872:LNL851872 LVU851872:LXH851872 MFQ851872:MHD851872 MPM851872:MQZ851872 MZI851872:NAV851872 NJE851872:NKR851872 NTA851872:NUN851872 OCW851872:OEJ851872 OMS851872:OOF851872 OWO851872:OYB851872 PGK851872:PHX851872 PQG851872:PRT851872 QAC851872:QBP851872 QJY851872:QLL851872 QTU851872:QVH851872 RDQ851872:RFD851872 RNM851872:ROZ851872 RXI851872:RYV851872 SHE851872:SIR851872 SRA851872:SSN851872 TAW851872:TCJ851872 TKS851872:TMF851872 TUO851872:TWB851872 UEK851872:UFX851872 UOG851872:UPT851872 UYC851872:UZP851872 VHY851872:VJL851872 VRU851872:VTH851872 WBQ851872:WDD851872 WLM851872:WMZ851872 WVI851872:WWV851872 A917408:AN917408 IW917408:KJ917408 SS917408:UF917408 ACO917408:AEB917408 AMK917408:ANX917408 AWG917408:AXT917408 BGC917408:BHP917408 BPY917408:BRL917408 BZU917408:CBH917408 CJQ917408:CLD917408 CTM917408:CUZ917408 DDI917408:DEV917408 DNE917408:DOR917408 DXA917408:DYN917408 EGW917408:EIJ917408 EQS917408:ESF917408 FAO917408:FCB917408 FKK917408:FLX917408 FUG917408:FVT917408 GEC917408:GFP917408 GNY917408:GPL917408 GXU917408:GZH917408 HHQ917408:HJD917408 HRM917408:HSZ917408 IBI917408:ICV917408 ILE917408:IMR917408 IVA917408:IWN917408 JEW917408:JGJ917408 JOS917408:JQF917408 JYO917408:KAB917408 KIK917408:KJX917408 KSG917408:KTT917408 LCC917408:LDP917408 LLY917408:LNL917408 LVU917408:LXH917408 MFQ917408:MHD917408 MPM917408:MQZ917408 MZI917408:NAV917408 NJE917408:NKR917408 NTA917408:NUN917408 OCW917408:OEJ917408 OMS917408:OOF917408 OWO917408:OYB917408 PGK917408:PHX917408 PQG917408:PRT917408 QAC917408:QBP917408 QJY917408:QLL917408 QTU917408:QVH917408 RDQ917408:RFD917408 RNM917408:ROZ917408 RXI917408:RYV917408 SHE917408:SIR917408 SRA917408:SSN917408 TAW917408:TCJ917408 TKS917408:TMF917408 TUO917408:TWB917408 UEK917408:UFX917408 UOG917408:UPT917408 UYC917408:UZP917408 VHY917408:VJL917408 VRU917408:VTH917408 WBQ917408:WDD917408 WLM917408:WMZ917408 WVI917408:WWV917408 A982944:AN982944 IW982944:KJ982944 SS982944:UF982944 ACO982944:AEB982944 AMK982944:ANX982944 AWG982944:AXT982944 BGC982944:BHP982944 BPY982944:BRL982944 BZU982944:CBH982944 CJQ982944:CLD982944 CTM982944:CUZ982944 DDI982944:DEV982944 DNE982944:DOR982944 DXA982944:DYN982944 EGW982944:EIJ982944 EQS982944:ESF982944 FAO982944:FCB982944 FKK982944:FLX982944 FUG982944:FVT982944 GEC982944:GFP982944 GNY982944:GPL982944 GXU982944:GZH982944 HHQ982944:HJD982944 HRM982944:HSZ982944 IBI982944:ICV982944 ILE982944:IMR982944 IVA982944:IWN982944 JEW982944:JGJ982944 JOS982944:JQF982944 JYO982944:KAB982944 KIK982944:KJX982944 KSG982944:KTT982944 LCC982944:LDP982944 LLY982944:LNL982944 LVU982944:LXH982944 MFQ982944:MHD982944 MPM982944:MQZ982944 MZI982944:NAV982944 NJE982944:NKR982944 NTA982944:NUN982944 OCW982944:OEJ982944 OMS982944:OOF982944 OWO982944:OYB982944 PGK982944:PHX982944 PQG982944:PRT982944 QAC982944:QBP982944 QJY982944:QLL982944 QTU982944:QVH982944 RDQ982944:RFD982944 RNM982944:ROZ982944 RXI982944:RYV982944 SHE982944:SIR982944 SRA982944:SSN982944 TAW982944:TCJ982944 TKS982944:TMF982944 TUO982944:TWB982944 UEK982944:UFX982944 UOG982944:UPT982944 UYC982944:UZP982944 VHY982944:VJL982944 VRU982944:VTH982944 WBQ982944:WDD982944 WLM982944:WMZ982944 WVI982944:WWV982944 G65615 JC65615 SY65615 ACU65615 AMQ65615 AWM65615 BGI65615 BQE65615 CAA65615 CJW65615 CTS65615 DDO65615 DNK65615 DXG65615 EHC65615 EQY65615 FAU65615 FKQ65615 FUM65615 GEI65615 GOE65615 GYA65615 HHW65615 HRS65615 IBO65615 ILK65615 IVG65615 JFC65615 JOY65615 JYU65615 KIQ65615 KSM65615 LCI65615 LME65615 LWA65615 MFW65615 MPS65615 MZO65615 NJK65615 NTG65615 ODC65615 OMY65615 OWU65615 PGQ65615 PQM65615 QAI65615 QKE65615 QUA65615 RDW65615 RNS65615 RXO65615 SHK65615 SRG65615 TBC65615 TKY65615 TUU65615 UEQ65615 UOM65615 UYI65615 VIE65615 VSA65615 WBW65615 WLS65615 WVO65615 G131151 JC131151 SY131151 ACU131151 AMQ131151 AWM131151 BGI131151 BQE131151 CAA131151 CJW131151 CTS131151 DDO131151 DNK131151 DXG131151 EHC131151 EQY131151 FAU131151 FKQ131151 FUM131151 GEI131151 GOE131151 GYA131151 HHW131151 HRS131151 IBO131151 ILK131151 IVG131151 JFC131151 JOY131151 JYU131151 KIQ131151 KSM131151 LCI131151 LME131151 LWA131151 MFW131151 MPS131151 MZO131151 NJK131151 NTG131151 ODC131151 OMY131151 OWU131151 PGQ131151 PQM131151 QAI131151 QKE131151 QUA131151 RDW131151 RNS131151 RXO131151 SHK131151 SRG131151 TBC131151 TKY131151 TUU131151 UEQ131151 UOM131151 UYI131151 VIE131151 VSA131151 WBW131151 WLS131151 WVO131151 G196687 JC196687 SY196687 ACU196687 AMQ196687 AWM196687 BGI196687 BQE196687 CAA196687 CJW196687 CTS196687 DDO196687 DNK196687 DXG196687 EHC196687 EQY196687 FAU196687 FKQ196687 FUM196687 GEI196687 GOE196687 GYA196687 HHW196687 HRS196687 IBO196687 ILK196687 IVG196687 JFC196687 JOY196687 JYU196687 KIQ196687 KSM196687 LCI196687 LME196687 LWA196687 MFW196687 MPS196687 MZO196687 NJK196687 NTG196687 ODC196687 OMY196687 OWU196687 PGQ196687 PQM196687 QAI196687 QKE196687 QUA196687 RDW196687 RNS196687 RXO196687 SHK196687 SRG196687 TBC196687 TKY196687 TUU196687 UEQ196687 UOM196687 UYI196687 VIE196687 VSA196687 WBW196687 WLS196687 WVO196687 G262223 JC262223 SY262223 ACU262223 AMQ262223 AWM262223 BGI262223 BQE262223 CAA262223 CJW262223 CTS262223 DDO262223 DNK262223 DXG262223 EHC262223 EQY262223 FAU262223 FKQ262223 FUM262223 GEI262223 GOE262223 GYA262223 HHW262223 HRS262223 IBO262223 ILK262223 IVG262223 JFC262223 JOY262223 JYU262223 KIQ262223 KSM262223 LCI262223 LME262223 LWA262223 MFW262223 MPS262223 MZO262223 NJK262223 NTG262223 ODC262223 OMY262223 OWU262223 PGQ262223 PQM262223 QAI262223 QKE262223 QUA262223 RDW262223 RNS262223 RXO262223 SHK262223 SRG262223 TBC262223 TKY262223 TUU262223 UEQ262223 UOM262223 UYI262223 VIE262223 VSA262223 WBW262223 WLS262223 WVO262223 G327759 JC327759 SY327759 ACU327759 AMQ327759 AWM327759 BGI327759 BQE327759 CAA327759 CJW327759 CTS327759 DDO327759 DNK327759 DXG327759 EHC327759 EQY327759 FAU327759 FKQ327759 FUM327759 GEI327759 GOE327759 GYA327759 HHW327759 HRS327759 IBO327759 ILK327759 IVG327759 JFC327759 JOY327759 JYU327759 KIQ327759 KSM327759 LCI327759 LME327759 LWA327759 MFW327759 MPS327759 MZO327759 NJK327759 NTG327759 ODC327759 OMY327759 OWU327759 PGQ327759 PQM327759 QAI327759 QKE327759 QUA327759 RDW327759 RNS327759 RXO327759 SHK327759 SRG327759 TBC327759 TKY327759 TUU327759 UEQ327759 UOM327759 UYI327759 VIE327759 VSA327759 WBW327759 WLS327759 WVO327759 G393295 JC393295 SY393295 ACU393295 AMQ393295 AWM393295 BGI393295 BQE393295 CAA393295 CJW393295 CTS393295 DDO393295 DNK393295 DXG393295 EHC393295 EQY393295 FAU393295 FKQ393295 FUM393295 GEI393295 GOE393295 GYA393295 HHW393295 HRS393295 IBO393295 ILK393295 IVG393295 JFC393295 JOY393295 JYU393295 KIQ393295 KSM393295 LCI393295 LME393295 LWA393295 MFW393295 MPS393295 MZO393295 NJK393295 NTG393295 ODC393295 OMY393295 OWU393295 PGQ393295 PQM393295 QAI393295 QKE393295 QUA393295 RDW393295 RNS393295 RXO393295 SHK393295 SRG393295 TBC393295 TKY393295 TUU393295 UEQ393295 UOM393295 UYI393295 VIE393295 VSA393295 WBW393295 WLS393295 WVO393295 G458831 JC458831 SY458831 ACU458831 AMQ458831 AWM458831 BGI458831 BQE458831 CAA458831 CJW458831 CTS458831 DDO458831 DNK458831 DXG458831 EHC458831 EQY458831 FAU458831 FKQ458831 FUM458831 GEI458831 GOE458831 GYA458831 HHW458831 HRS458831 IBO458831 ILK458831 IVG458831 JFC458831 JOY458831 JYU458831 KIQ458831 KSM458831 LCI458831 LME458831 LWA458831 MFW458831 MPS458831 MZO458831 NJK458831 NTG458831 ODC458831 OMY458831 OWU458831 PGQ458831 PQM458831 QAI458831 QKE458831 QUA458831 RDW458831 RNS458831 RXO458831 SHK458831 SRG458831 TBC458831 TKY458831 TUU458831 UEQ458831 UOM458831 UYI458831 VIE458831 VSA458831 WBW458831 WLS458831 WVO458831 G524367 JC524367 SY524367 ACU524367 AMQ524367 AWM524367 BGI524367 BQE524367 CAA524367 CJW524367 CTS524367 DDO524367 DNK524367 DXG524367 EHC524367 EQY524367 FAU524367 FKQ524367 FUM524367 GEI524367 GOE524367 GYA524367 HHW524367 HRS524367 IBO524367 ILK524367 IVG524367 JFC524367 JOY524367 JYU524367 KIQ524367 KSM524367 LCI524367 LME524367 LWA524367 MFW524367 MPS524367 MZO524367 NJK524367 NTG524367 ODC524367 OMY524367 OWU524367 PGQ524367 PQM524367 QAI524367 QKE524367 QUA524367 RDW524367 RNS524367 RXO524367 SHK524367 SRG524367 TBC524367 TKY524367 TUU524367 UEQ524367 UOM524367 UYI524367 VIE524367 VSA524367 WBW524367 WLS524367 WVO524367 G589903 JC589903 SY589903 ACU589903 AMQ589903 AWM589903 BGI589903 BQE589903 CAA589903 CJW589903 CTS589903 DDO589903 DNK589903 DXG589903 EHC589903 EQY589903 FAU589903 FKQ589903 FUM589903 GEI589903 GOE589903 GYA589903 HHW589903 HRS589903 IBO589903 ILK589903 IVG589903 JFC589903 JOY589903 JYU589903 KIQ589903 KSM589903 LCI589903 LME589903 LWA589903 MFW589903 MPS589903 MZO589903 NJK589903 NTG589903 ODC589903 OMY589903 OWU589903 PGQ589903 PQM589903 QAI589903 QKE589903 QUA589903 RDW589903 RNS589903 RXO589903 SHK589903 SRG589903 TBC589903 TKY589903 TUU589903 UEQ589903 UOM589903 UYI589903 VIE589903 VSA589903 WBW589903 WLS589903 WVO589903 G655439 JC655439 SY655439 ACU655439 AMQ655439 AWM655439 BGI655439 BQE655439 CAA655439 CJW655439 CTS655439 DDO655439 DNK655439 DXG655439 EHC655439 EQY655439 FAU655439 FKQ655439 FUM655439 GEI655439 GOE655439 GYA655439 HHW655439 HRS655439 IBO655439 ILK655439 IVG655439 JFC655439 JOY655439 JYU655439 KIQ655439 KSM655439 LCI655439 LME655439 LWA655439 MFW655439 MPS655439 MZO655439 NJK655439 NTG655439 ODC655439 OMY655439 OWU655439 PGQ655439 PQM655439 QAI655439 QKE655439 QUA655439 RDW655439 RNS655439 RXO655439 SHK655439 SRG655439 TBC655439 TKY655439 TUU655439 UEQ655439 UOM655439 UYI655439 VIE655439 VSA655439 WBW655439 WLS655439 WVO655439 G720975 JC720975 SY720975 ACU720975 AMQ720975 AWM720975 BGI720975 BQE720975 CAA720975 CJW720975 CTS720975 DDO720975 DNK720975 DXG720975 EHC720975 EQY720975 FAU720975 FKQ720975 FUM720975 GEI720975 GOE720975 GYA720975 HHW720975 HRS720975 IBO720975 ILK720975 IVG720975 JFC720975 JOY720975 JYU720975 KIQ720975 KSM720975 LCI720975 LME720975 LWA720975 MFW720975 MPS720975 MZO720975 NJK720975 NTG720975 ODC720975 OMY720975 OWU720975 PGQ720975 PQM720975 QAI720975 QKE720975 QUA720975 RDW720975 RNS720975 RXO720975 SHK720975 SRG720975 TBC720975 TKY720975 TUU720975 UEQ720975 UOM720975 UYI720975 VIE720975 VSA720975 WBW720975 WLS720975 WVO720975 G786511 JC786511 SY786511 ACU786511 AMQ786511 AWM786511 BGI786511 BQE786511 CAA786511 CJW786511 CTS786511 DDO786511 DNK786511 DXG786511 EHC786511 EQY786511 FAU786511 FKQ786511 FUM786511 GEI786511 GOE786511 GYA786511 HHW786511 HRS786511 IBO786511 ILK786511 IVG786511 JFC786511 JOY786511 JYU786511 KIQ786511 KSM786511 LCI786511 LME786511 LWA786511 MFW786511 MPS786511 MZO786511 NJK786511 NTG786511 ODC786511 OMY786511 OWU786511 PGQ786511 PQM786511 QAI786511 QKE786511 QUA786511 RDW786511 RNS786511 RXO786511 SHK786511 SRG786511 TBC786511 TKY786511 TUU786511 UEQ786511 UOM786511 UYI786511 VIE786511 VSA786511 WBW786511 WLS786511 WVO786511 G852047 JC852047 SY852047 ACU852047 AMQ852047 AWM852047 BGI852047 BQE852047 CAA852047 CJW852047 CTS852047 DDO852047 DNK852047 DXG852047 EHC852047 EQY852047 FAU852047 FKQ852047 FUM852047 GEI852047 GOE852047 GYA852047 HHW852047 HRS852047 IBO852047 ILK852047 IVG852047 JFC852047 JOY852047 JYU852047 KIQ852047 KSM852047 LCI852047 LME852047 LWA852047 MFW852047 MPS852047 MZO852047 NJK852047 NTG852047 ODC852047 OMY852047 OWU852047 PGQ852047 PQM852047 QAI852047 QKE852047 QUA852047 RDW852047 RNS852047 RXO852047 SHK852047 SRG852047 TBC852047 TKY852047 TUU852047 UEQ852047 UOM852047 UYI852047 VIE852047 VSA852047 WBW852047 WLS852047 WVO852047 G917583 JC917583 SY917583 ACU917583 AMQ917583 AWM917583 BGI917583 BQE917583 CAA917583 CJW917583 CTS917583 DDO917583 DNK917583 DXG917583 EHC917583 EQY917583 FAU917583 FKQ917583 FUM917583 GEI917583 GOE917583 GYA917583 HHW917583 HRS917583 IBO917583 ILK917583 IVG917583 JFC917583 JOY917583 JYU917583 KIQ917583 KSM917583 LCI917583 LME917583 LWA917583 MFW917583 MPS917583 MZO917583 NJK917583 NTG917583 ODC917583 OMY917583 OWU917583 PGQ917583 PQM917583 QAI917583 QKE917583 QUA917583 RDW917583 RNS917583 RXO917583 SHK917583 SRG917583 TBC917583 TKY917583 TUU917583 UEQ917583 UOM917583 UYI917583 VIE917583 VSA917583 WBW917583 WLS917583 WVO917583 G983119 JC983119 SY983119 ACU983119 AMQ983119 AWM983119 BGI983119 BQE983119 CAA983119 CJW983119 CTS983119 DDO983119 DNK983119 DXG983119 EHC983119 EQY983119 FAU983119 FKQ983119 FUM983119 GEI983119 GOE983119 GYA983119 HHW983119 HRS983119 IBO983119 ILK983119 IVG983119 JFC983119 JOY983119 JYU983119 KIQ983119 KSM983119 LCI983119 LME983119 LWA983119 MFW983119 MPS983119 MZO983119 NJK983119 NTG983119 ODC983119 OMY983119 OWU983119 PGQ983119 PQM983119 QAI983119 QKE983119 QUA983119 RDW983119 RNS983119 RXO983119 SHK983119 SRG983119 TBC983119 TKY983119 TUU983119 UEQ983119 UOM983119 UYI983119 VIE983119 VSA983119 WBW983119 WLS983119 WVO983119 G65591 JC65591 SY65591 ACU65591 AMQ65591 AWM65591 BGI65591 BQE65591 CAA65591 CJW65591 CTS65591 DDO65591 DNK65591 DXG65591 EHC65591 EQY65591 FAU65591 FKQ65591 FUM65591 GEI65591 GOE65591 GYA65591 HHW65591 HRS65591 IBO65591 ILK65591 IVG65591 JFC65591 JOY65591 JYU65591 KIQ65591 KSM65591 LCI65591 LME65591 LWA65591 MFW65591 MPS65591 MZO65591 NJK65591 NTG65591 ODC65591 OMY65591 OWU65591 PGQ65591 PQM65591 QAI65591 QKE65591 QUA65591 RDW65591 RNS65591 RXO65591 SHK65591 SRG65591 TBC65591 TKY65591 TUU65591 UEQ65591 UOM65591 UYI65591 VIE65591 VSA65591 WBW65591 WLS65591 WVO65591 G131127 JC131127 SY131127 ACU131127 AMQ131127 AWM131127 BGI131127 BQE131127 CAA131127 CJW131127 CTS131127 DDO131127 DNK131127 DXG131127 EHC131127 EQY131127 FAU131127 FKQ131127 FUM131127 GEI131127 GOE131127 GYA131127 HHW131127 HRS131127 IBO131127 ILK131127 IVG131127 JFC131127 JOY131127 JYU131127 KIQ131127 KSM131127 LCI131127 LME131127 LWA131127 MFW131127 MPS131127 MZO131127 NJK131127 NTG131127 ODC131127 OMY131127 OWU131127 PGQ131127 PQM131127 QAI131127 QKE131127 QUA131127 RDW131127 RNS131127 RXO131127 SHK131127 SRG131127 TBC131127 TKY131127 TUU131127 UEQ131127 UOM131127 UYI131127 VIE131127 VSA131127 WBW131127 WLS131127 WVO131127 G196663 JC196663 SY196663 ACU196663 AMQ196663 AWM196663 BGI196663 BQE196663 CAA196663 CJW196663 CTS196663 DDO196663 DNK196663 DXG196663 EHC196663 EQY196663 FAU196663 FKQ196663 FUM196663 GEI196663 GOE196663 GYA196663 HHW196663 HRS196663 IBO196663 ILK196663 IVG196663 JFC196663 JOY196663 JYU196663 KIQ196663 KSM196663 LCI196663 LME196663 LWA196663 MFW196663 MPS196663 MZO196663 NJK196663 NTG196663 ODC196663 OMY196663 OWU196663 PGQ196663 PQM196663 QAI196663 QKE196663 QUA196663 RDW196663 RNS196663 RXO196663 SHK196663 SRG196663 TBC196663 TKY196663 TUU196663 UEQ196663 UOM196663 UYI196663 VIE196663 VSA196663 WBW196663 WLS196663 WVO196663 G262199 JC262199 SY262199 ACU262199 AMQ262199 AWM262199 BGI262199 BQE262199 CAA262199 CJW262199 CTS262199 DDO262199 DNK262199 DXG262199 EHC262199 EQY262199 FAU262199 FKQ262199 FUM262199 GEI262199 GOE262199 GYA262199 HHW262199 HRS262199 IBO262199 ILK262199 IVG262199 JFC262199 JOY262199 JYU262199 KIQ262199 KSM262199 LCI262199 LME262199 LWA262199 MFW262199 MPS262199 MZO262199 NJK262199 NTG262199 ODC262199 OMY262199 OWU262199 PGQ262199 PQM262199 QAI262199 QKE262199 QUA262199 RDW262199 RNS262199 RXO262199 SHK262199 SRG262199 TBC262199 TKY262199 TUU262199 UEQ262199 UOM262199 UYI262199 VIE262199 VSA262199 WBW262199 WLS262199 WVO262199 G327735 JC327735 SY327735 ACU327735 AMQ327735 AWM327735 BGI327735 BQE327735 CAA327735 CJW327735 CTS327735 DDO327735 DNK327735 DXG327735 EHC327735 EQY327735 FAU327735 FKQ327735 FUM327735 GEI327735 GOE327735 GYA327735 HHW327735 HRS327735 IBO327735 ILK327735 IVG327735 JFC327735 JOY327735 JYU327735 KIQ327735 KSM327735 LCI327735 LME327735 LWA327735 MFW327735 MPS327735 MZO327735 NJK327735 NTG327735 ODC327735 OMY327735 OWU327735 PGQ327735 PQM327735 QAI327735 QKE327735 QUA327735 RDW327735 RNS327735 RXO327735 SHK327735 SRG327735 TBC327735 TKY327735 TUU327735 UEQ327735 UOM327735 UYI327735 VIE327735 VSA327735 WBW327735 WLS327735 WVO327735 G393271 JC393271 SY393271 ACU393271 AMQ393271 AWM393271 BGI393271 BQE393271 CAA393271 CJW393271 CTS393271 DDO393271 DNK393271 DXG393271 EHC393271 EQY393271 FAU393271 FKQ393271 FUM393271 GEI393271 GOE393271 GYA393271 HHW393271 HRS393271 IBO393271 ILK393271 IVG393271 JFC393271 JOY393271 JYU393271 KIQ393271 KSM393271 LCI393271 LME393271 LWA393271 MFW393271 MPS393271 MZO393271 NJK393271 NTG393271 ODC393271 OMY393271 OWU393271 PGQ393271 PQM393271 QAI393271 QKE393271 QUA393271 RDW393271 RNS393271 RXO393271 SHK393271 SRG393271 TBC393271 TKY393271 TUU393271 UEQ393271 UOM393271 UYI393271 VIE393271 VSA393271 WBW393271 WLS393271 WVO393271 G458807 JC458807 SY458807 ACU458807 AMQ458807 AWM458807 BGI458807 BQE458807 CAA458807 CJW458807 CTS458807 DDO458807 DNK458807 DXG458807 EHC458807 EQY458807 FAU458807 FKQ458807 FUM458807 GEI458807 GOE458807 GYA458807 HHW458807 HRS458807 IBO458807 ILK458807 IVG458807 JFC458807 JOY458807 JYU458807 KIQ458807 KSM458807 LCI458807 LME458807 LWA458807 MFW458807 MPS458807 MZO458807 NJK458807 NTG458807 ODC458807 OMY458807 OWU458807 PGQ458807 PQM458807 QAI458807 QKE458807 QUA458807 RDW458807 RNS458807 RXO458807 SHK458807 SRG458807 TBC458807 TKY458807 TUU458807 UEQ458807 UOM458807 UYI458807 VIE458807 VSA458807 WBW458807 WLS458807 WVO458807 G524343 JC524343 SY524343 ACU524343 AMQ524343 AWM524343 BGI524343 BQE524343 CAA524343 CJW524343 CTS524343 DDO524343 DNK524343 DXG524343 EHC524343 EQY524343 FAU524343 FKQ524343 FUM524343 GEI524343 GOE524343 GYA524343 HHW524343 HRS524343 IBO524343 ILK524343 IVG524343 JFC524343 JOY524343 JYU524343 KIQ524343 KSM524343 LCI524343 LME524343 LWA524343 MFW524343 MPS524343 MZO524343 NJK524343 NTG524343 ODC524343 OMY524343 OWU524343 PGQ524343 PQM524343 QAI524343 QKE524343 QUA524343 RDW524343 RNS524343 RXO524343 SHK524343 SRG524343 TBC524343 TKY524343 TUU524343 UEQ524343 UOM524343 UYI524343 VIE524343 VSA524343 WBW524343 WLS524343 WVO524343 G589879 JC589879 SY589879 ACU589879 AMQ589879 AWM589879 BGI589879 BQE589879 CAA589879 CJW589879 CTS589879 DDO589879 DNK589879 DXG589879 EHC589879 EQY589879 FAU589879 FKQ589879 FUM589879 GEI589879 GOE589879 GYA589879 HHW589879 HRS589879 IBO589879 ILK589879 IVG589879 JFC589879 JOY589879 JYU589879 KIQ589879 KSM589879 LCI589879 LME589879 LWA589879 MFW589879 MPS589879 MZO589879 NJK589879 NTG589879 ODC589879 OMY589879 OWU589879 PGQ589879 PQM589879 QAI589879 QKE589879 QUA589879 RDW589879 RNS589879 RXO589879 SHK589879 SRG589879 TBC589879 TKY589879 TUU589879 UEQ589879 UOM589879 UYI589879 VIE589879 VSA589879 WBW589879 WLS589879 WVO589879 G655415 JC655415 SY655415 ACU655415 AMQ655415 AWM655415 BGI655415 BQE655415 CAA655415 CJW655415 CTS655415 DDO655415 DNK655415 DXG655415 EHC655415 EQY655415 FAU655415 FKQ655415 FUM655415 GEI655415 GOE655415 GYA655415 HHW655415 HRS655415 IBO655415 ILK655415 IVG655415 JFC655415 JOY655415 JYU655415 KIQ655415 KSM655415 LCI655415 LME655415 LWA655415 MFW655415 MPS655415 MZO655415 NJK655415 NTG655415 ODC655415 OMY655415 OWU655415 PGQ655415 PQM655415 QAI655415 QKE655415 QUA655415 RDW655415 RNS655415 RXO655415 SHK655415 SRG655415 TBC655415 TKY655415 TUU655415 UEQ655415 UOM655415 UYI655415 VIE655415 VSA655415 WBW655415 WLS655415 WVO655415 G720951 JC720951 SY720951 ACU720951 AMQ720951 AWM720951 BGI720951 BQE720951 CAA720951 CJW720951 CTS720951 DDO720951 DNK720951 DXG720951 EHC720951 EQY720951 FAU720951 FKQ720951 FUM720951 GEI720951 GOE720951 GYA720951 HHW720951 HRS720951 IBO720951 ILK720951 IVG720951 JFC720951 JOY720951 JYU720951 KIQ720951 KSM720951 LCI720951 LME720951 LWA720951 MFW720951 MPS720951 MZO720951 NJK720951 NTG720951 ODC720951 OMY720951 OWU720951 PGQ720951 PQM720951 QAI720951 QKE720951 QUA720951 RDW720951 RNS720951 RXO720951 SHK720951 SRG720951 TBC720951 TKY720951 TUU720951 UEQ720951 UOM720951 UYI720951 VIE720951 VSA720951 WBW720951 WLS720951 WVO720951 G786487 JC786487 SY786487 ACU786487 AMQ786487 AWM786487 BGI786487 BQE786487 CAA786487 CJW786487 CTS786487 DDO786487 DNK786487 DXG786487 EHC786487 EQY786487 FAU786487 FKQ786487 FUM786487 GEI786487 GOE786487 GYA786487 HHW786487 HRS786487 IBO786487 ILK786487 IVG786487 JFC786487 JOY786487 JYU786487 KIQ786487 KSM786487 LCI786487 LME786487 LWA786487 MFW786487 MPS786487 MZO786487 NJK786487 NTG786487 ODC786487 OMY786487 OWU786487 PGQ786487 PQM786487 QAI786487 QKE786487 QUA786487 RDW786487 RNS786487 RXO786487 SHK786487 SRG786487 TBC786487 TKY786487 TUU786487 UEQ786487 UOM786487 UYI786487 VIE786487 VSA786487 WBW786487 WLS786487 WVO786487 G852023 JC852023 SY852023 ACU852023 AMQ852023 AWM852023 BGI852023 BQE852023 CAA852023 CJW852023 CTS852023 DDO852023 DNK852023 DXG852023 EHC852023 EQY852023 FAU852023 FKQ852023 FUM852023 GEI852023 GOE852023 GYA852023 HHW852023 HRS852023 IBO852023 ILK852023 IVG852023 JFC852023 JOY852023 JYU852023 KIQ852023 KSM852023 LCI852023 LME852023 LWA852023 MFW852023 MPS852023 MZO852023 NJK852023 NTG852023 ODC852023 OMY852023 OWU852023 PGQ852023 PQM852023 QAI852023 QKE852023 QUA852023 RDW852023 RNS852023 RXO852023 SHK852023 SRG852023 TBC852023 TKY852023 TUU852023 UEQ852023 UOM852023 UYI852023 VIE852023 VSA852023 WBW852023 WLS852023 WVO852023 G917559 JC917559 SY917559 ACU917559 AMQ917559 AWM917559 BGI917559 BQE917559 CAA917559 CJW917559 CTS917559 DDO917559 DNK917559 DXG917559 EHC917559 EQY917559 FAU917559 FKQ917559 FUM917559 GEI917559 GOE917559 GYA917559 HHW917559 HRS917559 IBO917559 ILK917559 IVG917559 JFC917559 JOY917559 JYU917559 KIQ917559 KSM917559 LCI917559 LME917559 LWA917559 MFW917559 MPS917559 MZO917559 NJK917559 NTG917559 ODC917559 OMY917559 OWU917559 PGQ917559 PQM917559 QAI917559 QKE917559 QUA917559 RDW917559 RNS917559 RXO917559 SHK917559 SRG917559 TBC917559 TKY917559 TUU917559 UEQ917559 UOM917559 UYI917559 VIE917559 VSA917559 WBW917559 WLS917559 WVO917559 G983095 JC983095 SY983095 ACU983095 AMQ983095 AWM983095 BGI983095 BQE983095 CAA983095 CJW983095 CTS983095 DDO983095 DNK983095 DXG983095 EHC983095 EQY983095 FAU983095 FKQ983095 FUM983095 GEI983095 GOE983095 GYA983095 HHW983095 HRS983095 IBO983095 ILK983095 IVG983095 JFC983095 JOY983095 JYU983095 KIQ983095 KSM983095 LCI983095 LME983095 LWA983095 MFW983095 MPS983095 MZO983095 NJK983095 NTG983095 ODC983095 OMY983095 OWU983095 PGQ983095 PQM983095 QAI983095 QKE983095 QUA983095 RDW983095 RNS983095 RXO983095 SHK983095 SRG983095 TBC983095 TKY983095 TUU983095 UEQ983095 UOM983095 UYI983095 VIE983095 VSA983095 WBW983095 WLS983095 WVO983095 G65595 JC65595 SY65595 ACU65595 AMQ65595 AWM65595 BGI65595 BQE65595 CAA65595 CJW65595 CTS65595 DDO65595 DNK65595 DXG65595 EHC65595 EQY65595 FAU65595 FKQ65595 FUM65595 GEI65595 GOE65595 GYA65595 HHW65595 HRS65595 IBO65595 ILK65595 IVG65595 JFC65595 JOY65595 JYU65595 KIQ65595 KSM65595 LCI65595 LME65595 LWA65595 MFW65595 MPS65595 MZO65595 NJK65595 NTG65595 ODC65595 OMY65595 OWU65595 PGQ65595 PQM65595 QAI65595 QKE65595 QUA65595 RDW65595 RNS65595 RXO65595 SHK65595 SRG65595 TBC65595 TKY65595 TUU65595 UEQ65595 UOM65595 UYI65595 VIE65595 VSA65595 WBW65595 WLS65595 WVO65595 G131131 JC131131 SY131131 ACU131131 AMQ131131 AWM131131 BGI131131 BQE131131 CAA131131 CJW131131 CTS131131 DDO131131 DNK131131 DXG131131 EHC131131 EQY131131 FAU131131 FKQ131131 FUM131131 GEI131131 GOE131131 GYA131131 HHW131131 HRS131131 IBO131131 ILK131131 IVG131131 JFC131131 JOY131131 JYU131131 KIQ131131 KSM131131 LCI131131 LME131131 LWA131131 MFW131131 MPS131131 MZO131131 NJK131131 NTG131131 ODC131131 OMY131131 OWU131131 PGQ131131 PQM131131 QAI131131 QKE131131 QUA131131 RDW131131 RNS131131 RXO131131 SHK131131 SRG131131 TBC131131 TKY131131 TUU131131 UEQ131131 UOM131131 UYI131131 VIE131131 VSA131131 WBW131131 WLS131131 WVO131131 G196667 JC196667 SY196667 ACU196667 AMQ196667 AWM196667 BGI196667 BQE196667 CAA196667 CJW196667 CTS196667 DDO196667 DNK196667 DXG196667 EHC196667 EQY196667 FAU196667 FKQ196667 FUM196667 GEI196667 GOE196667 GYA196667 HHW196667 HRS196667 IBO196667 ILK196667 IVG196667 JFC196667 JOY196667 JYU196667 KIQ196667 KSM196667 LCI196667 LME196667 LWA196667 MFW196667 MPS196667 MZO196667 NJK196667 NTG196667 ODC196667 OMY196667 OWU196667 PGQ196667 PQM196667 QAI196667 QKE196667 QUA196667 RDW196667 RNS196667 RXO196667 SHK196667 SRG196667 TBC196667 TKY196667 TUU196667 UEQ196667 UOM196667 UYI196667 VIE196667 VSA196667 WBW196667 WLS196667 WVO196667 G262203 JC262203 SY262203 ACU262203 AMQ262203 AWM262203 BGI262203 BQE262203 CAA262203 CJW262203 CTS262203 DDO262203 DNK262203 DXG262203 EHC262203 EQY262203 FAU262203 FKQ262203 FUM262203 GEI262203 GOE262203 GYA262203 HHW262203 HRS262203 IBO262203 ILK262203 IVG262203 JFC262203 JOY262203 JYU262203 KIQ262203 KSM262203 LCI262203 LME262203 LWA262203 MFW262203 MPS262203 MZO262203 NJK262203 NTG262203 ODC262203 OMY262203 OWU262203 PGQ262203 PQM262203 QAI262203 QKE262203 QUA262203 RDW262203 RNS262203 RXO262203 SHK262203 SRG262203 TBC262203 TKY262203 TUU262203 UEQ262203 UOM262203 UYI262203 VIE262203 VSA262203 WBW262203 WLS262203 WVO262203 G327739 JC327739 SY327739 ACU327739 AMQ327739 AWM327739 BGI327739 BQE327739 CAA327739 CJW327739 CTS327739 DDO327739 DNK327739 DXG327739 EHC327739 EQY327739 FAU327739 FKQ327739 FUM327739 GEI327739 GOE327739 GYA327739 HHW327739 HRS327739 IBO327739 ILK327739 IVG327739 JFC327739 JOY327739 JYU327739 KIQ327739 KSM327739 LCI327739 LME327739 LWA327739 MFW327739 MPS327739 MZO327739 NJK327739 NTG327739 ODC327739 OMY327739 OWU327739 PGQ327739 PQM327739 QAI327739 QKE327739 QUA327739 RDW327739 RNS327739 RXO327739 SHK327739 SRG327739 TBC327739 TKY327739 TUU327739 UEQ327739 UOM327739 UYI327739 VIE327739 VSA327739 WBW327739 WLS327739 WVO327739 G393275 JC393275 SY393275 ACU393275 AMQ393275 AWM393275 BGI393275 BQE393275 CAA393275 CJW393275 CTS393275 DDO393275 DNK393275 DXG393275 EHC393275 EQY393275 FAU393275 FKQ393275 FUM393275 GEI393275 GOE393275 GYA393275 HHW393275 HRS393275 IBO393275 ILK393275 IVG393275 JFC393275 JOY393275 JYU393275 KIQ393275 KSM393275 LCI393275 LME393275 LWA393275 MFW393275 MPS393275 MZO393275 NJK393275 NTG393275 ODC393275 OMY393275 OWU393275 PGQ393275 PQM393275 QAI393275 QKE393275 QUA393275 RDW393275 RNS393275 RXO393275 SHK393275 SRG393275 TBC393275 TKY393275 TUU393275 UEQ393275 UOM393275 UYI393275 VIE393275 VSA393275 WBW393275 WLS393275 WVO393275 G458811 JC458811 SY458811 ACU458811 AMQ458811 AWM458811 BGI458811 BQE458811 CAA458811 CJW458811 CTS458811 DDO458811 DNK458811 DXG458811 EHC458811 EQY458811 FAU458811 FKQ458811 FUM458811 GEI458811 GOE458811 GYA458811 HHW458811 HRS458811 IBO458811 ILK458811 IVG458811 JFC458811 JOY458811 JYU458811 KIQ458811 KSM458811 LCI458811 LME458811 LWA458811 MFW458811 MPS458811 MZO458811 NJK458811 NTG458811 ODC458811 OMY458811 OWU458811 PGQ458811 PQM458811 QAI458811 QKE458811 QUA458811 RDW458811 RNS458811 RXO458811 SHK458811 SRG458811 TBC458811 TKY458811 TUU458811 UEQ458811 UOM458811 UYI458811 VIE458811 VSA458811 WBW458811 WLS458811 WVO458811 G524347 JC524347 SY524347 ACU524347 AMQ524347 AWM524347 BGI524347 BQE524347 CAA524347 CJW524347 CTS524347 DDO524347 DNK524347 DXG524347 EHC524347 EQY524347 FAU524347 FKQ524347 FUM524347 GEI524347 GOE524347 GYA524347 HHW524347 HRS524347 IBO524347 ILK524347 IVG524347 JFC524347 JOY524347 JYU524347 KIQ524347 KSM524347 LCI524347 LME524347 LWA524347 MFW524347 MPS524347 MZO524347 NJK524347 NTG524347 ODC524347 OMY524347 OWU524347 PGQ524347 PQM524347 QAI524347 QKE524347 QUA524347 RDW524347 RNS524347 RXO524347 SHK524347 SRG524347 TBC524347 TKY524347 TUU524347 UEQ524347 UOM524347 UYI524347 VIE524347 VSA524347 WBW524347 WLS524347 WVO524347 G589883 JC589883 SY589883 ACU589883 AMQ589883 AWM589883 BGI589883 BQE589883 CAA589883 CJW589883 CTS589883 DDO589883 DNK589883 DXG589883 EHC589883 EQY589883 FAU589883 FKQ589883 FUM589883 GEI589883 GOE589883 GYA589883 HHW589883 HRS589883 IBO589883 ILK589883 IVG589883 JFC589883 JOY589883 JYU589883 KIQ589883 KSM589883 LCI589883 LME589883 LWA589883 MFW589883 MPS589883 MZO589883 NJK589883 NTG589883 ODC589883 OMY589883 OWU589883 PGQ589883 PQM589883 QAI589883 QKE589883 QUA589883 RDW589883 RNS589883 RXO589883 SHK589883 SRG589883 TBC589883 TKY589883 TUU589883 UEQ589883 UOM589883 UYI589883 VIE589883 VSA589883 WBW589883 WLS589883 WVO589883 G655419 JC655419 SY655419 ACU655419 AMQ655419 AWM655419 BGI655419 BQE655419 CAA655419 CJW655419 CTS655419 DDO655419 DNK655419 DXG655419 EHC655419 EQY655419 FAU655419 FKQ655419 FUM655419 GEI655419 GOE655419 GYA655419 HHW655419 HRS655419 IBO655419 ILK655419 IVG655419 JFC655419 JOY655419 JYU655419 KIQ655419 KSM655419 LCI655419 LME655419 LWA655419 MFW655419 MPS655419 MZO655419 NJK655419 NTG655419 ODC655419 OMY655419 OWU655419 PGQ655419 PQM655419 QAI655419 QKE655419 QUA655419 RDW655419 RNS655419 RXO655419 SHK655419 SRG655419 TBC655419 TKY655419 TUU655419 UEQ655419 UOM655419 UYI655419 VIE655419 VSA655419 WBW655419 WLS655419 WVO655419 G720955 JC720955 SY720955 ACU720955 AMQ720955 AWM720955 BGI720955 BQE720955 CAA720955 CJW720955 CTS720955 DDO720955 DNK720955 DXG720955 EHC720955 EQY720955 FAU720955 FKQ720955 FUM720955 GEI720955 GOE720955 GYA720955 HHW720955 HRS720955 IBO720955 ILK720955 IVG720955 JFC720955 JOY720955 JYU720955 KIQ720955 KSM720955 LCI720955 LME720955 LWA720955 MFW720955 MPS720955 MZO720955 NJK720955 NTG720955 ODC720955 OMY720955 OWU720955 PGQ720955 PQM720955 QAI720955 QKE720955 QUA720955 RDW720955 RNS720955 RXO720955 SHK720955 SRG720955 TBC720955 TKY720955 TUU720955 UEQ720955 UOM720955 UYI720955 VIE720955 VSA720955 WBW720955 WLS720955 WVO720955 G786491 JC786491 SY786491 ACU786491 AMQ786491 AWM786491 BGI786491 BQE786491 CAA786491 CJW786491 CTS786491 DDO786491 DNK786491 DXG786491 EHC786491 EQY786491 FAU786491 FKQ786491 FUM786491 GEI786491 GOE786491 GYA786491 HHW786491 HRS786491 IBO786491 ILK786491 IVG786491 JFC786491 JOY786491 JYU786491 KIQ786491 KSM786491 LCI786491 LME786491 LWA786491 MFW786491 MPS786491 MZO786491 NJK786491 NTG786491 ODC786491 OMY786491 OWU786491 PGQ786491 PQM786491 QAI786491 QKE786491 QUA786491 RDW786491 RNS786491 RXO786491 SHK786491 SRG786491 TBC786491 TKY786491 TUU786491 UEQ786491 UOM786491 UYI786491 VIE786491 VSA786491 WBW786491 WLS786491 WVO786491 G852027 JC852027 SY852027 ACU852027 AMQ852027 AWM852027 BGI852027 BQE852027 CAA852027 CJW852027 CTS852027 DDO852027 DNK852027 DXG852027 EHC852027 EQY852027 FAU852027 FKQ852027 FUM852027 GEI852027 GOE852027 GYA852027 HHW852027 HRS852027 IBO852027 ILK852027 IVG852027 JFC852027 JOY852027 JYU852027 KIQ852027 KSM852027 LCI852027 LME852027 LWA852027 MFW852027 MPS852027 MZO852027 NJK852027 NTG852027 ODC852027 OMY852027 OWU852027 PGQ852027 PQM852027 QAI852027 QKE852027 QUA852027 RDW852027 RNS852027 RXO852027 SHK852027 SRG852027 TBC852027 TKY852027 TUU852027 UEQ852027 UOM852027 UYI852027 VIE852027 VSA852027 WBW852027 WLS852027 WVO852027 G917563 JC917563 SY917563 ACU917563 AMQ917563 AWM917563 BGI917563 BQE917563 CAA917563 CJW917563 CTS917563 DDO917563 DNK917563 DXG917563 EHC917563 EQY917563 FAU917563 FKQ917563 FUM917563 GEI917563 GOE917563 GYA917563 HHW917563 HRS917563 IBO917563 ILK917563 IVG917563 JFC917563 JOY917563 JYU917563 KIQ917563 KSM917563 LCI917563 LME917563 LWA917563 MFW917563 MPS917563 MZO917563 NJK917563 NTG917563 ODC917563 OMY917563 OWU917563 PGQ917563 PQM917563 QAI917563 QKE917563 QUA917563 RDW917563 RNS917563 RXO917563 SHK917563 SRG917563 TBC917563 TKY917563 TUU917563 UEQ917563 UOM917563 UYI917563 VIE917563 VSA917563 WBW917563 WLS917563 WVO917563 G983099 JC983099 SY983099 ACU983099 AMQ983099 AWM983099 BGI983099 BQE983099 CAA983099 CJW983099 CTS983099 DDO983099 DNK983099 DXG983099 EHC983099 EQY983099 FAU983099 FKQ983099 FUM983099 GEI983099 GOE983099 GYA983099 HHW983099 HRS983099 IBO983099 ILK983099 IVG983099 JFC983099 JOY983099 JYU983099 KIQ983099 KSM983099 LCI983099 LME983099 LWA983099 MFW983099 MPS983099 MZO983099 NJK983099 NTG983099 ODC983099 OMY983099 OWU983099 PGQ983099 PQM983099 QAI983099 QKE983099 QUA983099 RDW983099 RNS983099 RXO983099 SHK983099 SRG983099 TBC983099 TKY983099 TUU983099 UEQ983099 UOM983099 UYI983099 VIE983099 VSA983099 WBW983099 WLS983099 WVO983099 G65599 JC65599 SY65599 ACU65599 AMQ65599 AWM65599 BGI65599 BQE65599 CAA65599 CJW65599 CTS65599 DDO65599 DNK65599 DXG65599 EHC65599 EQY65599 FAU65599 FKQ65599 FUM65599 GEI65599 GOE65599 GYA65599 HHW65599 HRS65599 IBO65599 ILK65599 IVG65599 JFC65599 JOY65599 JYU65599 KIQ65599 KSM65599 LCI65599 LME65599 LWA65599 MFW65599 MPS65599 MZO65599 NJK65599 NTG65599 ODC65599 OMY65599 OWU65599 PGQ65599 PQM65599 QAI65599 QKE65599 QUA65599 RDW65599 RNS65599 RXO65599 SHK65599 SRG65599 TBC65599 TKY65599 TUU65599 UEQ65599 UOM65599 UYI65599 VIE65599 VSA65599 WBW65599 WLS65599 WVO65599 G131135 JC131135 SY131135 ACU131135 AMQ131135 AWM131135 BGI131135 BQE131135 CAA131135 CJW131135 CTS131135 DDO131135 DNK131135 DXG131135 EHC131135 EQY131135 FAU131135 FKQ131135 FUM131135 GEI131135 GOE131135 GYA131135 HHW131135 HRS131135 IBO131135 ILK131135 IVG131135 JFC131135 JOY131135 JYU131135 KIQ131135 KSM131135 LCI131135 LME131135 LWA131135 MFW131135 MPS131135 MZO131135 NJK131135 NTG131135 ODC131135 OMY131135 OWU131135 PGQ131135 PQM131135 QAI131135 QKE131135 QUA131135 RDW131135 RNS131135 RXO131135 SHK131135 SRG131135 TBC131135 TKY131135 TUU131135 UEQ131135 UOM131135 UYI131135 VIE131135 VSA131135 WBW131135 WLS131135 WVO131135 G196671 JC196671 SY196671 ACU196671 AMQ196671 AWM196671 BGI196671 BQE196671 CAA196671 CJW196671 CTS196671 DDO196671 DNK196671 DXG196671 EHC196671 EQY196671 FAU196671 FKQ196671 FUM196671 GEI196671 GOE196671 GYA196671 HHW196671 HRS196671 IBO196671 ILK196671 IVG196671 JFC196671 JOY196671 JYU196671 KIQ196671 KSM196671 LCI196671 LME196671 LWA196671 MFW196671 MPS196671 MZO196671 NJK196671 NTG196671 ODC196671 OMY196671 OWU196671 PGQ196671 PQM196671 QAI196671 QKE196671 QUA196671 RDW196671 RNS196671 RXO196671 SHK196671 SRG196671 TBC196671 TKY196671 TUU196671 UEQ196671 UOM196671 UYI196671 VIE196671 VSA196671 WBW196671 WLS196671 WVO196671 G262207 JC262207 SY262207 ACU262207 AMQ262207 AWM262207 BGI262207 BQE262207 CAA262207 CJW262207 CTS262207 DDO262207 DNK262207 DXG262207 EHC262207 EQY262207 FAU262207 FKQ262207 FUM262207 GEI262207 GOE262207 GYA262207 HHW262207 HRS262207 IBO262207 ILK262207 IVG262207 JFC262207 JOY262207 JYU262207 KIQ262207 KSM262207 LCI262207 LME262207 LWA262207 MFW262207 MPS262207 MZO262207 NJK262207 NTG262207 ODC262207 OMY262207 OWU262207 PGQ262207 PQM262207 QAI262207 QKE262207 QUA262207 RDW262207 RNS262207 RXO262207 SHK262207 SRG262207 TBC262207 TKY262207 TUU262207 UEQ262207 UOM262207 UYI262207 VIE262207 VSA262207 WBW262207 WLS262207 WVO262207 G327743 JC327743 SY327743 ACU327743 AMQ327743 AWM327743 BGI327743 BQE327743 CAA327743 CJW327743 CTS327743 DDO327743 DNK327743 DXG327743 EHC327743 EQY327743 FAU327743 FKQ327743 FUM327743 GEI327743 GOE327743 GYA327743 HHW327743 HRS327743 IBO327743 ILK327743 IVG327743 JFC327743 JOY327743 JYU327743 KIQ327743 KSM327743 LCI327743 LME327743 LWA327743 MFW327743 MPS327743 MZO327743 NJK327743 NTG327743 ODC327743 OMY327743 OWU327743 PGQ327743 PQM327743 QAI327743 QKE327743 QUA327743 RDW327743 RNS327743 RXO327743 SHK327743 SRG327743 TBC327743 TKY327743 TUU327743 UEQ327743 UOM327743 UYI327743 VIE327743 VSA327743 WBW327743 WLS327743 WVO327743 G393279 JC393279 SY393279 ACU393279 AMQ393279 AWM393279 BGI393279 BQE393279 CAA393279 CJW393279 CTS393279 DDO393279 DNK393279 DXG393279 EHC393279 EQY393279 FAU393279 FKQ393279 FUM393279 GEI393279 GOE393279 GYA393279 HHW393279 HRS393279 IBO393279 ILK393279 IVG393279 JFC393279 JOY393279 JYU393279 KIQ393279 KSM393279 LCI393279 LME393279 LWA393279 MFW393279 MPS393279 MZO393279 NJK393279 NTG393279 ODC393279 OMY393279 OWU393279 PGQ393279 PQM393279 QAI393279 QKE393279 QUA393279 RDW393279 RNS393279 RXO393279 SHK393279 SRG393279 TBC393279 TKY393279 TUU393279 UEQ393279 UOM393279 UYI393279 VIE393279 VSA393279 WBW393279 WLS393279 WVO393279 G458815 JC458815 SY458815 ACU458815 AMQ458815 AWM458815 BGI458815 BQE458815 CAA458815 CJW458815 CTS458815 DDO458815 DNK458815 DXG458815 EHC458815 EQY458815 FAU458815 FKQ458815 FUM458815 GEI458815 GOE458815 GYA458815 HHW458815 HRS458815 IBO458815 ILK458815 IVG458815 JFC458815 JOY458815 JYU458815 KIQ458815 KSM458815 LCI458815 LME458815 LWA458815 MFW458815 MPS458815 MZO458815 NJK458815 NTG458815 ODC458815 OMY458815 OWU458815 PGQ458815 PQM458815 QAI458815 QKE458815 QUA458815 RDW458815 RNS458815 RXO458815 SHK458815 SRG458815 TBC458815 TKY458815 TUU458815 UEQ458815 UOM458815 UYI458815 VIE458815 VSA458815 WBW458815 WLS458815 WVO458815 G524351 JC524351 SY524351 ACU524351 AMQ524351 AWM524351 BGI524351 BQE524351 CAA524351 CJW524351 CTS524351 DDO524351 DNK524351 DXG524351 EHC524351 EQY524351 FAU524351 FKQ524351 FUM524351 GEI524351 GOE524351 GYA524351 HHW524351 HRS524351 IBO524351 ILK524351 IVG524351 JFC524351 JOY524351 JYU524351 KIQ524351 KSM524351 LCI524351 LME524351 LWA524351 MFW524351 MPS524351 MZO524351 NJK524351 NTG524351 ODC524351 OMY524351 OWU524351 PGQ524351 PQM524351 QAI524351 QKE524351 QUA524351 RDW524351 RNS524351 RXO524351 SHK524351 SRG524351 TBC524351 TKY524351 TUU524351 UEQ524351 UOM524351 UYI524351 VIE524351 VSA524351 WBW524351 WLS524351 WVO524351 G589887 JC589887 SY589887 ACU589887 AMQ589887 AWM589887 BGI589887 BQE589887 CAA589887 CJW589887 CTS589887 DDO589887 DNK589887 DXG589887 EHC589887 EQY589887 FAU589887 FKQ589887 FUM589887 GEI589887 GOE589887 GYA589887 HHW589887 HRS589887 IBO589887 ILK589887 IVG589887 JFC589887 JOY589887 JYU589887 KIQ589887 KSM589887 LCI589887 LME589887 LWA589887 MFW589887 MPS589887 MZO589887 NJK589887 NTG589887 ODC589887 OMY589887 OWU589887 PGQ589887 PQM589887 QAI589887 QKE589887 QUA589887 RDW589887 RNS589887 RXO589887 SHK589887 SRG589887 TBC589887 TKY589887 TUU589887 UEQ589887 UOM589887 UYI589887 VIE589887 VSA589887 WBW589887 WLS589887 WVO589887 G655423 JC655423 SY655423 ACU655423 AMQ655423 AWM655423 BGI655423 BQE655423 CAA655423 CJW655423 CTS655423 DDO655423 DNK655423 DXG655423 EHC655423 EQY655423 FAU655423 FKQ655423 FUM655423 GEI655423 GOE655423 GYA655423 HHW655423 HRS655423 IBO655423 ILK655423 IVG655423 JFC655423 JOY655423 JYU655423 KIQ655423 KSM655423 LCI655423 LME655423 LWA655423 MFW655423 MPS655423 MZO655423 NJK655423 NTG655423 ODC655423 OMY655423 OWU655423 PGQ655423 PQM655423 QAI655423 QKE655423 QUA655423 RDW655423 RNS655423 RXO655423 SHK655423 SRG655423 TBC655423 TKY655423 TUU655423 UEQ655423 UOM655423 UYI655423 VIE655423 VSA655423 WBW655423 WLS655423 WVO655423 G720959 JC720959 SY720959 ACU720959 AMQ720959 AWM720959 BGI720959 BQE720959 CAA720959 CJW720959 CTS720959 DDO720959 DNK720959 DXG720959 EHC720959 EQY720959 FAU720959 FKQ720959 FUM720959 GEI720959 GOE720959 GYA720959 HHW720959 HRS720959 IBO720959 ILK720959 IVG720959 JFC720959 JOY720959 JYU720959 KIQ720959 KSM720959 LCI720959 LME720959 LWA720959 MFW720959 MPS720959 MZO720959 NJK720959 NTG720959 ODC720959 OMY720959 OWU720959 PGQ720959 PQM720959 QAI720959 QKE720959 QUA720959 RDW720959 RNS720959 RXO720959 SHK720959 SRG720959 TBC720959 TKY720959 TUU720959 UEQ720959 UOM720959 UYI720959 VIE720959 VSA720959 WBW720959 WLS720959 WVO720959 G786495 JC786495 SY786495 ACU786495 AMQ786495 AWM786495 BGI786495 BQE786495 CAA786495 CJW786495 CTS786495 DDO786495 DNK786495 DXG786495 EHC786495 EQY786495 FAU786495 FKQ786495 FUM786495 GEI786495 GOE786495 GYA786495 HHW786495 HRS786495 IBO786495 ILK786495 IVG786495 JFC786495 JOY786495 JYU786495 KIQ786495 KSM786495 LCI786495 LME786495 LWA786495 MFW786495 MPS786495 MZO786495 NJK786495 NTG786495 ODC786495 OMY786495 OWU786495 PGQ786495 PQM786495 QAI786495 QKE786495 QUA786495 RDW786495 RNS786495 RXO786495 SHK786495 SRG786495 TBC786495 TKY786495 TUU786495 UEQ786495 UOM786495 UYI786495 VIE786495 VSA786495 WBW786495 WLS786495 WVO786495 G852031 JC852031 SY852031 ACU852031 AMQ852031 AWM852031 BGI852031 BQE852031 CAA852031 CJW852031 CTS852031 DDO852031 DNK852031 DXG852031 EHC852031 EQY852031 FAU852031 FKQ852031 FUM852031 GEI852031 GOE852031 GYA852031 HHW852031 HRS852031 IBO852031 ILK852031 IVG852031 JFC852031 JOY852031 JYU852031 KIQ852031 KSM852031 LCI852031 LME852031 LWA852031 MFW852031 MPS852031 MZO852031 NJK852031 NTG852031 ODC852031 OMY852031 OWU852031 PGQ852031 PQM852031 QAI852031 QKE852031 QUA852031 RDW852031 RNS852031 RXO852031 SHK852031 SRG852031 TBC852031 TKY852031 TUU852031 UEQ852031 UOM852031 UYI852031 VIE852031 VSA852031 WBW852031 WLS852031 WVO852031 G917567 JC917567 SY917567 ACU917567 AMQ917567 AWM917567 BGI917567 BQE917567 CAA917567 CJW917567 CTS917567 DDO917567 DNK917567 DXG917567 EHC917567 EQY917567 FAU917567 FKQ917567 FUM917567 GEI917567 GOE917567 GYA917567 HHW917567 HRS917567 IBO917567 ILK917567 IVG917567 JFC917567 JOY917567 JYU917567 KIQ917567 KSM917567 LCI917567 LME917567 LWA917567 MFW917567 MPS917567 MZO917567 NJK917567 NTG917567 ODC917567 OMY917567 OWU917567 PGQ917567 PQM917567 QAI917567 QKE917567 QUA917567 RDW917567 RNS917567 RXO917567 SHK917567 SRG917567 TBC917567 TKY917567 TUU917567 UEQ917567 UOM917567 UYI917567 VIE917567 VSA917567 WBW917567 WLS917567 WVO917567 G983103 JC983103 SY983103 ACU983103 AMQ983103 AWM983103 BGI983103 BQE983103 CAA983103 CJW983103 CTS983103 DDO983103 DNK983103 DXG983103 EHC983103 EQY983103 FAU983103 FKQ983103 FUM983103 GEI983103 GOE983103 GYA983103 HHW983103 HRS983103 IBO983103 ILK983103 IVG983103 JFC983103 JOY983103 JYU983103 KIQ983103 KSM983103 LCI983103 LME983103 LWA983103 MFW983103 MPS983103 MZO983103 NJK983103 NTG983103 ODC983103 OMY983103 OWU983103 PGQ983103 PQM983103 QAI983103 QKE983103 QUA983103 RDW983103 RNS983103 RXO983103 SHK983103 SRG983103 TBC983103 TKY983103 TUU983103 UEQ983103 UOM983103 UYI983103 VIE983103 VSA983103 WBW983103 WLS983103 WVO983103 G65603 JC65603 SY65603 ACU65603 AMQ65603 AWM65603 BGI65603 BQE65603 CAA65603 CJW65603 CTS65603 DDO65603 DNK65603 DXG65603 EHC65603 EQY65603 FAU65603 FKQ65603 FUM65603 GEI65603 GOE65603 GYA65603 HHW65603 HRS65603 IBO65603 ILK65603 IVG65603 JFC65603 JOY65603 JYU65603 KIQ65603 KSM65603 LCI65603 LME65603 LWA65603 MFW65603 MPS65603 MZO65603 NJK65603 NTG65603 ODC65603 OMY65603 OWU65603 PGQ65603 PQM65603 QAI65603 QKE65603 QUA65603 RDW65603 RNS65603 RXO65603 SHK65603 SRG65603 TBC65603 TKY65603 TUU65603 UEQ65603 UOM65603 UYI65603 VIE65603 VSA65603 WBW65603 WLS65603 WVO65603 G131139 JC131139 SY131139 ACU131139 AMQ131139 AWM131139 BGI131139 BQE131139 CAA131139 CJW131139 CTS131139 DDO131139 DNK131139 DXG131139 EHC131139 EQY131139 FAU131139 FKQ131139 FUM131139 GEI131139 GOE131139 GYA131139 HHW131139 HRS131139 IBO131139 ILK131139 IVG131139 JFC131139 JOY131139 JYU131139 KIQ131139 KSM131139 LCI131139 LME131139 LWA131139 MFW131139 MPS131139 MZO131139 NJK131139 NTG131139 ODC131139 OMY131139 OWU131139 PGQ131139 PQM131139 QAI131139 QKE131139 QUA131139 RDW131139 RNS131139 RXO131139 SHK131139 SRG131139 TBC131139 TKY131139 TUU131139 UEQ131139 UOM131139 UYI131139 VIE131139 VSA131139 WBW131139 WLS131139 WVO131139 G196675 JC196675 SY196675 ACU196675 AMQ196675 AWM196675 BGI196675 BQE196675 CAA196675 CJW196675 CTS196675 DDO196675 DNK196675 DXG196675 EHC196675 EQY196675 FAU196675 FKQ196675 FUM196675 GEI196675 GOE196675 GYA196675 HHW196675 HRS196675 IBO196675 ILK196675 IVG196675 JFC196675 JOY196675 JYU196675 KIQ196675 KSM196675 LCI196675 LME196675 LWA196675 MFW196675 MPS196675 MZO196675 NJK196675 NTG196675 ODC196675 OMY196675 OWU196675 PGQ196675 PQM196675 QAI196675 QKE196675 QUA196675 RDW196675 RNS196675 RXO196675 SHK196675 SRG196675 TBC196675 TKY196675 TUU196675 UEQ196675 UOM196675 UYI196675 VIE196675 VSA196675 WBW196675 WLS196675 WVO196675 G262211 JC262211 SY262211 ACU262211 AMQ262211 AWM262211 BGI262211 BQE262211 CAA262211 CJW262211 CTS262211 DDO262211 DNK262211 DXG262211 EHC262211 EQY262211 FAU262211 FKQ262211 FUM262211 GEI262211 GOE262211 GYA262211 HHW262211 HRS262211 IBO262211 ILK262211 IVG262211 JFC262211 JOY262211 JYU262211 KIQ262211 KSM262211 LCI262211 LME262211 LWA262211 MFW262211 MPS262211 MZO262211 NJK262211 NTG262211 ODC262211 OMY262211 OWU262211 PGQ262211 PQM262211 QAI262211 QKE262211 QUA262211 RDW262211 RNS262211 RXO262211 SHK262211 SRG262211 TBC262211 TKY262211 TUU262211 UEQ262211 UOM262211 UYI262211 VIE262211 VSA262211 WBW262211 WLS262211 WVO262211 G327747 JC327747 SY327747 ACU327747 AMQ327747 AWM327747 BGI327747 BQE327747 CAA327747 CJW327747 CTS327747 DDO327747 DNK327747 DXG327747 EHC327747 EQY327747 FAU327747 FKQ327747 FUM327747 GEI327747 GOE327747 GYA327747 HHW327747 HRS327747 IBO327747 ILK327747 IVG327747 JFC327747 JOY327747 JYU327747 KIQ327747 KSM327747 LCI327747 LME327747 LWA327747 MFW327747 MPS327747 MZO327747 NJK327747 NTG327747 ODC327747 OMY327747 OWU327747 PGQ327747 PQM327747 QAI327747 QKE327747 QUA327747 RDW327747 RNS327747 RXO327747 SHK327747 SRG327747 TBC327747 TKY327747 TUU327747 UEQ327747 UOM327747 UYI327747 VIE327747 VSA327747 WBW327747 WLS327747 WVO327747 G393283 JC393283 SY393283 ACU393283 AMQ393283 AWM393283 BGI393283 BQE393283 CAA393283 CJW393283 CTS393283 DDO393283 DNK393283 DXG393283 EHC393283 EQY393283 FAU393283 FKQ393283 FUM393283 GEI393283 GOE393283 GYA393283 HHW393283 HRS393283 IBO393283 ILK393283 IVG393283 JFC393283 JOY393283 JYU393283 KIQ393283 KSM393283 LCI393283 LME393283 LWA393283 MFW393283 MPS393283 MZO393283 NJK393283 NTG393283 ODC393283 OMY393283 OWU393283 PGQ393283 PQM393283 QAI393283 QKE393283 QUA393283 RDW393283 RNS393283 RXO393283 SHK393283 SRG393283 TBC393283 TKY393283 TUU393283 UEQ393283 UOM393283 UYI393283 VIE393283 VSA393283 WBW393283 WLS393283 WVO393283 G458819 JC458819 SY458819 ACU458819 AMQ458819 AWM458819 BGI458819 BQE458819 CAA458819 CJW458819 CTS458819 DDO458819 DNK458819 DXG458819 EHC458819 EQY458819 FAU458819 FKQ458819 FUM458819 GEI458819 GOE458819 GYA458819 HHW458819 HRS458819 IBO458819 ILK458819 IVG458819 JFC458819 JOY458819 JYU458819 KIQ458819 KSM458819 LCI458819 LME458819 LWA458819 MFW458819 MPS458819 MZO458819 NJK458819 NTG458819 ODC458819 OMY458819 OWU458819 PGQ458819 PQM458819 QAI458819 QKE458819 QUA458819 RDW458819 RNS458819 RXO458819 SHK458819 SRG458819 TBC458819 TKY458819 TUU458819 UEQ458819 UOM458819 UYI458819 VIE458819 VSA458819 WBW458819 WLS458819 WVO458819 G524355 JC524355 SY524355 ACU524355 AMQ524355 AWM524355 BGI524355 BQE524355 CAA524355 CJW524355 CTS524355 DDO524355 DNK524355 DXG524355 EHC524355 EQY524355 FAU524355 FKQ524355 FUM524355 GEI524355 GOE524355 GYA524355 HHW524355 HRS524355 IBO524355 ILK524355 IVG524355 JFC524355 JOY524355 JYU524355 KIQ524355 KSM524355 LCI524355 LME524355 LWA524355 MFW524355 MPS524355 MZO524355 NJK524355 NTG524355 ODC524355 OMY524355 OWU524355 PGQ524355 PQM524355 QAI524355 QKE524355 QUA524355 RDW524355 RNS524355 RXO524355 SHK524355 SRG524355 TBC524355 TKY524355 TUU524355 UEQ524355 UOM524355 UYI524355 VIE524355 VSA524355 WBW524355 WLS524355 WVO524355 G589891 JC589891 SY589891 ACU589891 AMQ589891 AWM589891 BGI589891 BQE589891 CAA589891 CJW589891 CTS589891 DDO589891 DNK589891 DXG589891 EHC589891 EQY589891 FAU589891 FKQ589891 FUM589891 GEI589891 GOE589891 GYA589891 HHW589891 HRS589891 IBO589891 ILK589891 IVG589891 JFC589891 JOY589891 JYU589891 KIQ589891 KSM589891 LCI589891 LME589891 LWA589891 MFW589891 MPS589891 MZO589891 NJK589891 NTG589891 ODC589891 OMY589891 OWU589891 PGQ589891 PQM589891 QAI589891 QKE589891 QUA589891 RDW589891 RNS589891 RXO589891 SHK589891 SRG589891 TBC589891 TKY589891 TUU589891 UEQ589891 UOM589891 UYI589891 VIE589891 VSA589891 WBW589891 WLS589891 WVO589891 G655427 JC655427 SY655427 ACU655427 AMQ655427 AWM655427 BGI655427 BQE655427 CAA655427 CJW655427 CTS655427 DDO655427 DNK655427 DXG655427 EHC655427 EQY655427 FAU655427 FKQ655427 FUM655427 GEI655427 GOE655427 GYA655427 HHW655427 HRS655427 IBO655427 ILK655427 IVG655427 JFC655427 JOY655427 JYU655427 KIQ655427 KSM655427 LCI655427 LME655427 LWA655427 MFW655427 MPS655427 MZO655427 NJK655427 NTG655427 ODC655427 OMY655427 OWU655427 PGQ655427 PQM655427 QAI655427 QKE655427 QUA655427 RDW655427 RNS655427 RXO655427 SHK655427 SRG655427 TBC655427 TKY655427 TUU655427 UEQ655427 UOM655427 UYI655427 VIE655427 VSA655427 WBW655427 WLS655427 WVO655427 G720963 JC720963 SY720963 ACU720963 AMQ720963 AWM720963 BGI720963 BQE720963 CAA720963 CJW720963 CTS720963 DDO720963 DNK720963 DXG720963 EHC720963 EQY720963 FAU720963 FKQ720963 FUM720963 GEI720963 GOE720963 GYA720963 HHW720963 HRS720963 IBO720963 ILK720963 IVG720963 JFC720963 JOY720963 JYU720963 KIQ720963 KSM720963 LCI720963 LME720963 LWA720963 MFW720963 MPS720963 MZO720963 NJK720963 NTG720963 ODC720963 OMY720963 OWU720963 PGQ720963 PQM720963 QAI720963 QKE720963 QUA720963 RDW720963 RNS720963 RXO720963 SHK720963 SRG720963 TBC720963 TKY720963 TUU720963 UEQ720963 UOM720963 UYI720963 VIE720963 VSA720963 WBW720963 WLS720963 WVO720963 G786499 JC786499 SY786499 ACU786499 AMQ786499 AWM786499 BGI786499 BQE786499 CAA786499 CJW786499 CTS786499 DDO786499 DNK786499 DXG786499 EHC786499 EQY786499 FAU786499 FKQ786499 FUM786499 GEI786499 GOE786499 GYA786499 HHW786499 HRS786499 IBO786499 ILK786499 IVG786499 JFC786499 JOY786499 JYU786499 KIQ786499 KSM786499 LCI786499 LME786499 LWA786499 MFW786499 MPS786499 MZO786499 NJK786499 NTG786499 ODC786499 OMY786499 OWU786499 PGQ786499 PQM786499 QAI786499 QKE786499 QUA786499 RDW786499 RNS786499 RXO786499 SHK786499 SRG786499 TBC786499 TKY786499 TUU786499 UEQ786499 UOM786499 UYI786499 VIE786499 VSA786499 WBW786499 WLS786499 WVO786499 G852035 JC852035 SY852035 ACU852035 AMQ852035 AWM852035 BGI852035 BQE852035 CAA852035 CJW852035 CTS852035 DDO852035 DNK852035 DXG852035 EHC852035 EQY852035 FAU852035 FKQ852035 FUM852035 GEI852035 GOE852035 GYA852035 HHW852035 HRS852035 IBO852035 ILK852035 IVG852035 JFC852035 JOY852035 JYU852035 KIQ852035 KSM852035 LCI852035 LME852035 LWA852035 MFW852035 MPS852035 MZO852035 NJK852035 NTG852035 ODC852035 OMY852035 OWU852035 PGQ852035 PQM852035 QAI852035 QKE852035 QUA852035 RDW852035 RNS852035 RXO852035 SHK852035 SRG852035 TBC852035 TKY852035 TUU852035 UEQ852035 UOM852035 UYI852035 VIE852035 VSA852035 WBW852035 WLS852035 WVO852035 G917571 JC917571 SY917571 ACU917571 AMQ917571 AWM917571 BGI917571 BQE917571 CAA917571 CJW917571 CTS917571 DDO917571 DNK917571 DXG917571 EHC917571 EQY917571 FAU917571 FKQ917571 FUM917571 GEI917571 GOE917571 GYA917571 HHW917571 HRS917571 IBO917571 ILK917571 IVG917571 JFC917571 JOY917571 JYU917571 KIQ917571 KSM917571 LCI917571 LME917571 LWA917571 MFW917571 MPS917571 MZO917571 NJK917571 NTG917571 ODC917571 OMY917571 OWU917571 PGQ917571 PQM917571 QAI917571 QKE917571 QUA917571 RDW917571 RNS917571 RXO917571 SHK917571 SRG917571 TBC917571 TKY917571 TUU917571 UEQ917571 UOM917571 UYI917571 VIE917571 VSA917571 WBW917571 WLS917571 WVO917571 G983107 JC983107 SY983107 ACU983107 AMQ983107 AWM983107 BGI983107 BQE983107 CAA983107 CJW983107 CTS983107 DDO983107 DNK983107 DXG983107 EHC983107 EQY983107 FAU983107 FKQ983107 FUM983107 GEI983107 GOE983107 GYA983107 HHW983107 HRS983107 IBO983107 ILK983107 IVG983107 JFC983107 JOY983107 JYU983107 KIQ983107 KSM983107 LCI983107 LME983107 LWA983107 MFW983107 MPS983107 MZO983107 NJK983107 NTG983107 ODC983107 OMY983107 OWU983107 PGQ983107 PQM983107 QAI983107 QKE983107 QUA983107 RDW983107 RNS983107 RXO983107 SHK983107 SRG983107 TBC983107 TKY983107 TUU983107 UEQ983107 UOM983107 UYI983107 VIE983107 VSA983107 WBW983107 WLS983107 WVO983107 CV65554:CZ65634 MR65554:MV65634 WN65554:WR65634 AGJ65554:AGN65634 AQF65554:AQJ65634 BAB65554:BAF65634 BJX65554:BKB65634 BTT65554:BTX65634 CDP65554:CDT65634 CNL65554:CNP65634 CXH65554:CXL65634 DHD65554:DHH65634 DQZ65554:DRD65634 EAV65554:EAZ65634 EKR65554:EKV65634 EUN65554:EUR65634 FEJ65554:FEN65634 FOF65554:FOJ65634 FYB65554:FYF65634 GHX65554:GIB65634 GRT65554:GRX65634 HBP65554:HBT65634 HLL65554:HLP65634 HVH65554:HVL65634 IFD65554:IFH65634 IOZ65554:IPD65634 IYV65554:IYZ65634 JIR65554:JIV65634 JSN65554:JSR65634 KCJ65554:KCN65634 KMF65554:KMJ65634 KWB65554:KWF65634 LFX65554:LGB65634 LPT65554:LPX65634 LZP65554:LZT65634 MJL65554:MJP65634 MTH65554:MTL65634 NDD65554:NDH65634 NMZ65554:NND65634 NWV65554:NWZ65634 OGR65554:OGV65634 OQN65554:OQR65634 PAJ65554:PAN65634 PKF65554:PKJ65634 PUB65554:PUF65634 QDX65554:QEB65634 QNT65554:QNX65634 QXP65554:QXT65634 RHL65554:RHP65634 RRH65554:RRL65634 SBD65554:SBH65634 SKZ65554:SLD65634 SUV65554:SUZ65634 TER65554:TEV65634 TON65554:TOR65634 TYJ65554:TYN65634 UIF65554:UIJ65634 USB65554:USF65634 VBX65554:VCB65634 VLT65554:VLX65634 VVP65554:VVT65634 WFL65554:WFP65634 WPH65554:WPL65634 WZD65554:WZH65634 CV131090:CZ131170 MR131090:MV131170 WN131090:WR131170 AGJ131090:AGN131170 AQF131090:AQJ131170 BAB131090:BAF131170 BJX131090:BKB131170 BTT131090:BTX131170 CDP131090:CDT131170 CNL131090:CNP131170 CXH131090:CXL131170 DHD131090:DHH131170 DQZ131090:DRD131170 EAV131090:EAZ131170 EKR131090:EKV131170 EUN131090:EUR131170 FEJ131090:FEN131170 FOF131090:FOJ131170 FYB131090:FYF131170 GHX131090:GIB131170 GRT131090:GRX131170 HBP131090:HBT131170 HLL131090:HLP131170 HVH131090:HVL131170 IFD131090:IFH131170 IOZ131090:IPD131170 IYV131090:IYZ131170 JIR131090:JIV131170 JSN131090:JSR131170 KCJ131090:KCN131170 KMF131090:KMJ131170 KWB131090:KWF131170 LFX131090:LGB131170 LPT131090:LPX131170 LZP131090:LZT131170 MJL131090:MJP131170 MTH131090:MTL131170 NDD131090:NDH131170 NMZ131090:NND131170 NWV131090:NWZ131170 OGR131090:OGV131170 OQN131090:OQR131170 PAJ131090:PAN131170 PKF131090:PKJ131170 PUB131090:PUF131170 QDX131090:QEB131170 QNT131090:QNX131170 QXP131090:QXT131170 RHL131090:RHP131170 RRH131090:RRL131170 SBD131090:SBH131170 SKZ131090:SLD131170 SUV131090:SUZ131170 TER131090:TEV131170 TON131090:TOR131170 TYJ131090:TYN131170 UIF131090:UIJ131170 USB131090:USF131170 VBX131090:VCB131170 VLT131090:VLX131170 VVP131090:VVT131170 WFL131090:WFP131170 WPH131090:WPL131170 WZD131090:WZH131170 CV196626:CZ196706 MR196626:MV196706 WN196626:WR196706 AGJ196626:AGN196706 AQF196626:AQJ196706 BAB196626:BAF196706 BJX196626:BKB196706 BTT196626:BTX196706 CDP196626:CDT196706 CNL196626:CNP196706 CXH196626:CXL196706 DHD196626:DHH196706 DQZ196626:DRD196706 EAV196626:EAZ196706 EKR196626:EKV196706 EUN196626:EUR196706 FEJ196626:FEN196706 FOF196626:FOJ196706 FYB196626:FYF196706 GHX196626:GIB196706 GRT196626:GRX196706 HBP196626:HBT196706 HLL196626:HLP196706 HVH196626:HVL196706 IFD196626:IFH196706 IOZ196626:IPD196706 IYV196626:IYZ196706 JIR196626:JIV196706 JSN196626:JSR196706 KCJ196626:KCN196706 KMF196626:KMJ196706 KWB196626:KWF196706 LFX196626:LGB196706 LPT196626:LPX196706 LZP196626:LZT196706 MJL196626:MJP196706 MTH196626:MTL196706 NDD196626:NDH196706 NMZ196626:NND196706 NWV196626:NWZ196706 OGR196626:OGV196706 OQN196626:OQR196706 PAJ196626:PAN196706 PKF196626:PKJ196706 PUB196626:PUF196706 QDX196626:QEB196706 QNT196626:QNX196706 QXP196626:QXT196706 RHL196626:RHP196706 RRH196626:RRL196706 SBD196626:SBH196706 SKZ196626:SLD196706 SUV196626:SUZ196706 TER196626:TEV196706 TON196626:TOR196706 TYJ196626:TYN196706 UIF196626:UIJ196706 USB196626:USF196706 VBX196626:VCB196706 VLT196626:VLX196706 VVP196626:VVT196706 WFL196626:WFP196706 WPH196626:WPL196706 WZD196626:WZH196706 CV262162:CZ262242 MR262162:MV262242 WN262162:WR262242 AGJ262162:AGN262242 AQF262162:AQJ262242 BAB262162:BAF262242 BJX262162:BKB262242 BTT262162:BTX262242 CDP262162:CDT262242 CNL262162:CNP262242 CXH262162:CXL262242 DHD262162:DHH262242 DQZ262162:DRD262242 EAV262162:EAZ262242 EKR262162:EKV262242 EUN262162:EUR262242 FEJ262162:FEN262242 FOF262162:FOJ262242 FYB262162:FYF262242 GHX262162:GIB262242 GRT262162:GRX262242 HBP262162:HBT262242 HLL262162:HLP262242 HVH262162:HVL262242 IFD262162:IFH262242 IOZ262162:IPD262242 IYV262162:IYZ262242 JIR262162:JIV262242 JSN262162:JSR262242 KCJ262162:KCN262242 KMF262162:KMJ262242 KWB262162:KWF262242 LFX262162:LGB262242 LPT262162:LPX262242 LZP262162:LZT262242 MJL262162:MJP262242 MTH262162:MTL262242 NDD262162:NDH262242 NMZ262162:NND262242 NWV262162:NWZ262242 OGR262162:OGV262242 OQN262162:OQR262242 PAJ262162:PAN262242 PKF262162:PKJ262242 PUB262162:PUF262242 QDX262162:QEB262242 QNT262162:QNX262242 QXP262162:QXT262242 RHL262162:RHP262242 RRH262162:RRL262242 SBD262162:SBH262242 SKZ262162:SLD262242 SUV262162:SUZ262242 TER262162:TEV262242 TON262162:TOR262242 TYJ262162:TYN262242 UIF262162:UIJ262242 USB262162:USF262242 VBX262162:VCB262242 VLT262162:VLX262242 VVP262162:VVT262242 WFL262162:WFP262242 WPH262162:WPL262242 WZD262162:WZH262242 CV327698:CZ327778 MR327698:MV327778 WN327698:WR327778 AGJ327698:AGN327778 AQF327698:AQJ327778 BAB327698:BAF327778 BJX327698:BKB327778 BTT327698:BTX327778 CDP327698:CDT327778 CNL327698:CNP327778 CXH327698:CXL327778 DHD327698:DHH327778 DQZ327698:DRD327778 EAV327698:EAZ327778 EKR327698:EKV327778 EUN327698:EUR327778 FEJ327698:FEN327778 FOF327698:FOJ327778 FYB327698:FYF327778 GHX327698:GIB327778 GRT327698:GRX327778 HBP327698:HBT327778 HLL327698:HLP327778 HVH327698:HVL327778 IFD327698:IFH327778 IOZ327698:IPD327778 IYV327698:IYZ327778 JIR327698:JIV327778 JSN327698:JSR327778 KCJ327698:KCN327778 KMF327698:KMJ327778 KWB327698:KWF327778 LFX327698:LGB327778 LPT327698:LPX327778 LZP327698:LZT327778 MJL327698:MJP327778 MTH327698:MTL327778 NDD327698:NDH327778 NMZ327698:NND327778 NWV327698:NWZ327778 OGR327698:OGV327778 OQN327698:OQR327778 PAJ327698:PAN327778 PKF327698:PKJ327778 PUB327698:PUF327778 QDX327698:QEB327778 QNT327698:QNX327778 QXP327698:QXT327778 RHL327698:RHP327778 RRH327698:RRL327778 SBD327698:SBH327778 SKZ327698:SLD327778 SUV327698:SUZ327778 TER327698:TEV327778 TON327698:TOR327778 TYJ327698:TYN327778 UIF327698:UIJ327778 USB327698:USF327778 VBX327698:VCB327778 VLT327698:VLX327778 VVP327698:VVT327778 WFL327698:WFP327778 WPH327698:WPL327778 WZD327698:WZH327778 CV393234:CZ393314 MR393234:MV393314 WN393234:WR393314 AGJ393234:AGN393314 AQF393234:AQJ393314 BAB393234:BAF393314 BJX393234:BKB393314 BTT393234:BTX393314 CDP393234:CDT393314 CNL393234:CNP393314 CXH393234:CXL393314 DHD393234:DHH393314 DQZ393234:DRD393314 EAV393234:EAZ393314 EKR393234:EKV393314 EUN393234:EUR393314 FEJ393234:FEN393314 FOF393234:FOJ393314 FYB393234:FYF393314 GHX393234:GIB393314 GRT393234:GRX393314 HBP393234:HBT393314 HLL393234:HLP393314 HVH393234:HVL393314 IFD393234:IFH393314 IOZ393234:IPD393314 IYV393234:IYZ393314 JIR393234:JIV393314 JSN393234:JSR393314 KCJ393234:KCN393314 KMF393234:KMJ393314 KWB393234:KWF393314 LFX393234:LGB393314 LPT393234:LPX393314 LZP393234:LZT393314 MJL393234:MJP393314 MTH393234:MTL393314 NDD393234:NDH393314 NMZ393234:NND393314 NWV393234:NWZ393314 OGR393234:OGV393314 OQN393234:OQR393314 PAJ393234:PAN393314 PKF393234:PKJ393314 PUB393234:PUF393314 QDX393234:QEB393314 QNT393234:QNX393314 QXP393234:QXT393314 RHL393234:RHP393314 RRH393234:RRL393314 SBD393234:SBH393314 SKZ393234:SLD393314 SUV393234:SUZ393314 TER393234:TEV393314 TON393234:TOR393314 TYJ393234:TYN393314 UIF393234:UIJ393314 USB393234:USF393314 VBX393234:VCB393314 VLT393234:VLX393314 VVP393234:VVT393314 WFL393234:WFP393314 WPH393234:WPL393314 WZD393234:WZH393314 CV458770:CZ458850 MR458770:MV458850 WN458770:WR458850 AGJ458770:AGN458850 AQF458770:AQJ458850 BAB458770:BAF458850 BJX458770:BKB458850 BTT458770:BTX458850 CDP458770:CDT458850 CNL458770:CNP458850 CXH458770:CXL458850 DHD458770:DHH458850 DQZ458770:DRD458850 EAV458770:EAZ458850 EKR458770:EKV458850 EUN458770:EUR458850 FEJ458770:FEN458850 FOF458770:FOJ458850 FYB458770:FYF458850 GHX458770:GIB458850 GRT458770:GRX458850 HBP458770:HBT458850 HLL458770:HLP458850 HVH458770:HVL458850 IFD458770:IFH458850 IOZ458770:IPD458850 IYV458770:IYZ458850 JIR458770:JIV458850 JSN458770:JSR458850 KCJ458770:KCN458850 KMF458770:KMJ458850 KWB458770:KWF458850 LFX458770:LGB458850 LPT458770:LPX458850 LZP458770:LZT458850 MJL458770:MJP458850 MTH458770:MTL458850 NDD458770:NDH458850 NMZ458770:NND458850 NWV458770:NWZ458850 OGR458770:OGV458850 OQN458770:OQR458850 PAJ458770:PAN458850 PKF458770:PKJ458850 PUB458770:PUF458850 QDX458770:QEB458850 QNT458770:QNX458850 QXP458770:QXT458850 RHL458770:RHP458850 RRH458770:RRL458850 SBD458770:SBH458850 SKZ458770:SLD458850 SUV458770:SUZ458850 TER458770:TEV458850 TON458770:TOR458850 TYJ458770:TYN458850 UIF458770:UIJ458850 USB458770:USF458850 VBX458770:VCB458850 VLT458770:VLX458850 VVP458770:VVT458850 WFL458770:WFP458850 WPH458770:WPL458850 WZD458770:WZH458850 CV524306:CZ524386 MR524306:MV524386 WN524306:WR524386 AGJ524306:AGN524386 AQF524306:AQJ524386 BAB524306:BAF524386 BJX524306:BKB524386 BTT524306:BTX524386 CDP524306:CDT524386 CNL524306:CNP524386 CXH524306:CXL524386 DHD524306:DHH524386 DQZ524306:DRD524386 EAV524306:EAZ524386 EKR524306:EKV524386 EUN524306:EUR524386 FEJ524306:FEN524386 FOF524306:FOJ524386 FYB524306:FYF524386 GHX524306:GIB524386 GRT524306:GRX524386 HBP524306:HBT524386 HLL524306:HLP524386 HVH524306:HVL524386 IFD524306:IFH524386 IOZ524306:IPD524386 IYV524306:IYZ524386 JIR524306:JIV524386 JSN524306:JSR524386 KCJ524306:KCN524386 KMF524306:KMJ524386 KWB524306:KWF524386 LFX524306:LGB524386 LPT524306:LPX524386 LZP524306:LZT524386 MJL524306:MJP524386 MTH524306:MTL524386 NDD524306:NDH524386 NMZ524306:NND524386 NWV524306:NWZ524386 OGR524306:OGV524386 OQN524306:OQR524386 PAJ524306:PAN524386 PKF524306:PKJ524386 PUB524306:PUF524386 QDX524306:QEB524386 QNT524306:QNX524386 QXP524306:QXT524386 RHL524306:RHP524386 RRH524306:RRL524386 SBD524306:SBH524386 SKZ524306:SLD524386 SUV524306:SUZ524386 TER524306:TEV524386 TON524306:TOR524386 TYJ524306:TYN524386 UIF524306:UIJ524386 USB524306:USF524386 VBX524306:VCB524386 VLT524306:VLX524386 VVP524306:VVT524386 WFL524306:WFP524386 WPH524306:WPL524386 WZD524306:WZH524386 CV589842:CZ589922 MR589842:MV589922 WN589842:WR589922 AGJ589842:AGN589922 AQF589842:AQJ589922 BAB589842:BAF589922 BJX589842:BKB589922 BTT589842:BTX589922 CDP589842:CDT589922 CNL589842:CNP589922 CXH589842:CXL589922 DHD589842:DHH589922 DQZ589842:DRD589922 EAV589842:EAZ589922 EKR589842:EKV589922 EUN589842:EUR589922 FEJ589842:FEN589922 FOF589842:FOJ589922 FYB589842:FYF589922 GHX589842:GIB589922 GRT589842:GRX589922 HBP589842:HBT589922 HLL589842:HLP589922 HVH589842:HVL589922 IFD589842:IFH589922 IOZ589842:IPD589922 IYV589842:IYZ589922 JIR589842:JIV589922 JSN589842:JSR589922 KCJ589842:KCN589922 KMF589842:KMJ589922 KWB589842:KWF589922 LFX589842:LGB589922 LPT589842:LPX589922 LZP589842:LZT589922 MJL589842:MJP589922 MTH589842:MTL589922 NDD589842:NDH589922 NMZ589842:NND589922 NWV589842:NWZ589922 OGR589842:OGV589922 OQN589842:OQR589922 PAJ589842:PAN589922 PKF589842:PKJ589922 PUB589842:PUF589922 QDX589842:QEB589922 QNT589842:QNX589922 QXP589842:QXT589922 RHL589842:RHP589922 RRH589842:RRL589922 SBD589842:SBH589922 SKZ589842:SLD589922 SUV589842:SUZ589922 TER589842:TEV589922 TON589842:TOR589922 TYJ589842:TYN589922 UIF589842:UIJ589922 USB589842:USF589922 VBX589842:VCB589922 VLT589842:VLX589922 VVP589842:VVT589922 WFL589842:WFP589922 WPH589842:WPL589922 WZD589842:WZH589922 CV655378:CZ655458 MR655378:MV655458 WN655378:WR655458 AGJ655378:AGN655458 AQF655378:AQJ655458 BAB655378:BAF655458 BJX655378:BKB655458 BTT655378:BTX655458 CDP655378:CDT655458 CNL655378:CNP655458 CXH655378:CXL655458 DHD655378:DHH655458 DQZ655378:DRD655458 EAV655378:EAZ655458 EKR655378:EKV655458 EUN655378:EUR655458 FEJ655378:FEN655458 FOF655378:FOJ655458 FYB655378:FYF655458 GHX655378:GIB655458 GRT655378:GRX655458 HBP655378:HBT655458 HLL655378:HLP655458 HVH655378:HVL655458 IFD655378:IFH655458 IOZ655378:IPD655458 IYV655378:IYZ655458 JIR655378:JIV655458 JSN655378:JSR655458 KCJ655378:KCN655458 KMF655378:KMJ655458 KWB655378:KWF655458 LFX655378:LGB655458 LPT655378:LPX655458 LZP655378:LZT655458 MJL655378:MJP655458 MTH655378:MTL655458 NDD655378:NDH655458 NMZ655378:NND655458 NWV655378:NWZ655458 OGR655378:OGV655458 OQN655378:OQR655458 PAJ655378:PAN655458 PKF655378:PKJ655458 PUB655378:PUF655458 QDX655378:QEB655458 QNT655378:QNX655458 QXP655378:QXT655458 RHL655378:RHP655458 RRH655378:RRL655458 SBD655378:SBH655458 SKZ655378:SLD655458 SUV655378:SUZ655458 TER655378:TEV655458 TON655378:TOR655458 TYJ655378:TYN655458 UIF655378:UIJ655458 USB655378:USF655458 VBX655378:VCB655458 VLT655378:VLX655458 VVP655378:VVT655458 WFL655378:WFP655458 WPH655378:WPL655458 WZD655378:WZH655458 CV720914:CZ720994 MR720914:MV720994 WN720914:WR720994 AGJ720914:AGN720994 AQF720914:AQJ720994 BAB720914:BAF720994 BJX720914:BKB720994 BTT720914:BTX720994 CDP720914:CDT720994 CNL720914:CNP720994 CXH720914:CXL720994 DHD720914:DHH720994 DQZ720914:DRD720994 EAV720914:EAZ720994 EKR720914:EKV720994 EUN720914:EUR720994 FEJ720914:FEN720994 FOF720914:FOJ720994 FYB720914:FYF720994 GHX720914:GIB720994 GRT720914:GRX720994 HBP720914:HBT720994 HLL720914:HLP720994 HVH720914:HVL720994 IFD720914:IFH720994 IOZ720914:IPD720994 IYV720914:IYZ720994 JIR720914:JIV720994 JSN720914:JSR720994 KCJ720914:KCN720994 KMF720914:KMJ720994 KWB720914:KWF720994 LFX720914:LGB720994 LPT720914:LPX720994 LZP720914:LZT720994 MJL720914:MJP720994 MTH720914:MTL720994 NDD720914:NDH720994 NMZ720914:NND720994 NWV720914:NWZ720994 OGR720914:OGV720994 OQN720914:OQR720994 PAJ720914:PAN720994 PKF720914:PKJ720994 PUB720914:PUF720994 QDX720914:QEB720994 QNT720914:QNX720994 QXP720914:QXT720994 RHL720914:RHP720994 RRH720914:RRL720994 SBD720914:SBH720994 SKZ720914:SLD720994 SUV720914:SUZ720994 TER720914:TEV720994 TON720914:TOR720994 TYJ720914:TYN720994 UIF720914:UIJ720994 USB720914:USF720994 VBX720914:VCB720994 VLT720914:VLX720994 VVP720914:VVT720994 WFL720914:WFP720994 WPH720914:WPL720994 WZD720914:WZH720994 CV786450:CZ786530 MR786450:MV786530 WN786450:WR786530 AGJ786450:AGN786530 AQF786450:AQJ786530 BAB786450:BAF786530 BJX786450:BKB786530 BTT786450:BTX786530 CDP786450:CDT786530 CNL786450:CNP786530 CXH786450:CXL786530 DHD786450:DHH786530 DQZ786450:DRD786530 EAV786450:EAZ786530 EKR786450:EKV786530 EUN786450:EUR786530 FEJ786450:FEN786530 FOF786450:FOJ786530 FYB786450:FYF786530 GHX786450:GIB786530 GRT786450:GRX786530 HBP786450:HBT786530 HLL786450:HLP786530 HVH786450:HVL786530 IFD786450:IFH786530 IOZ786450:IPD786530 IYV786450:IYZ786530 JIR786450:JIV786530 JSN786450:JSR786530 KCJ786450:KCN786530 KMF786450:KMJ786530 KWB786450:KWF786530 LFX786450:LGB786530 LPT786450:LPX786530 LZP786450:LZT786530 MJL786450:MJP786530 MTH786450:MTL786530 NDD786450:NDH786530 NMZ786450:NND786530 NWV786450:NWZ786530 OGR786450:OGV786530 OQN786450:OQR786530 PAJ786450:PAN786530 PKF786450:PKJ786530 PUB786450:PUF786530 QDX786450:QEB786530 QNT786450:QNX786530 QXP786450:QXT786530 RHL786450:RHP786530 RRH786450:RRL786530 SBD786450:SBH786530 SKZ786450:SLD786530 SUV786450:SUZ786530 TER786450:TEV786530 TON786450:TOR786530 TYJ786450:TYN786530 UIF786450:UIJ786530 USB786450:USF786530 VBX786450:VCB786530 VLT786450:VLX786530 VVP786450:VVT786530 WFL786450:WFP786530 WPH786450:WPL786530 WZD786450:WZH786530 CV851986:CZ852066 MR851986:MV852066 WN851986:WR852066 AGJ851986:AGN852066 AQF851986:AQJ852066 BAB851986:BAF852066 BJX851986:BKB852066 BTT851986:BTX852066 CDP851986:CDT852066 CNL851986:CNP852066 CXH851986:CXL852066 DHD851986:DHH852066 DQZ851986:DRD852066 EAV851986:EAZ852066 EKR851986:EKV852066 EUN851986:EUR852066 FEJ851986:FEN852066 FOF851986:FOJ852066 FYB851986:FYF852066 GHX851986:GIB852066 GRT851986:GRX852066 HBP851986:HBT852066 HLL851986:HLP852066 HVH851986:HVL852066 IFD851986:IFH852066 IOZ851986:IPD852066 IYV851986:IYZ852066 JIR851986:JIV852066 JSN851986:JSR852066 KCJ851986:KCN852066 KMF851986:KMJ852066 KWB851986:KWF852066 LFX851986:LGB852066 LPT851986:LPX852066 LZP851986:LZT852066 MJL851986:MJP852066 MTH851986:MTL852066 NDD851986:NDH852066 NMZ851986:NND852066 NWV851986:NWZ852066 OGR851986:OGV852066 OQN851986:OQR852066 PAJ851986:PAN852066 PKF851986:PKJ852066 PUB851986:PUF852066 QDX851986:QEB852066 QNT851986:QNX852066 QXP851986:QXT852066 RHL851986:RHP852066 RRH851986:RRL852066 SBD851986:SBH852066 SKZ851986:SLD852066 SUV851986:SUZ852066 TER851986:TEV852066 TON851986:TOR852066 TYJ851986:TYN852066 UIF851986:UIJ852066 USB851986:USF852066 VBX851986:VCB852066 VLT851986:VLX852066 VVP851986:VVT852066 WFL851986:WFP852066 WPH851986:WPL852066 WZD851986:WZH852066 CV917522:CZ917602 MR917522:MV917602 WN917522:WR917602 AGJ917522:AGN917602 AQF917522:AQJ917602 BAB917522:BAF917602 BJX917522:BKB917602 BTT917522:BTX917602 CDP917522:CDT917602 CNL917522:CNP917602 CXH917522:CXL917602 DHD917522:DHH917602 DQZ917522:DRD917602 EAV917522:EAZ917602 EKR917522:EKV917602 EUN917522:EUR917602 FEJ917522:FEN917602 FOF917522:FOJ917602 FYB917522:FYF917602 GHX917522:GIB917602 GRT917522:GRX917602 HBP917522:HBT917602 HLL917522:HLP917602 HVH917522:HVL917602 IFD917522:IFH917602 IOZ917522:IPD917602 IYV917522:IYZ917602 JIR917522:JIV917602 JSN917522:JSR917602 KCJ917522:KCN917602 KMF917522:KMJ917602 KWB917522:KWF917602 LFX917522:LGB917602 LPT917522:LPX917602 LZP917522:LZT917602 MJL917522:MJP917602 MTH917522:MTL917602 NDD917522:NDH917602 NMZ917522:NND917602 NWV917522:NWZ917602 OGR917522:OGV917602 OQN917522:OQR917602 PAJ917522:PAN917602 PKF917522:PKJ917602 PUB917522:PUF917602 QDX917522:QEB917602 QNT917522:QNX917602 QXP917522:QXT917602 RHL917522:RHP917602 RRH917522:RRL917602 SBD917522:SBH917602 SKZ917522:SLD917602 SUV917522:SUZ917602 TER917522:TEV917602 TON917522:TOR917602 TYJ917522:TYN917602 UIF917522:UIJ917602 USB917522:USF917602 VBX917522:VCB917602 VLT917522:VLX917602 VVP917522:VVT917602 WFL917522:WFP917602 WPH917522:WPL917602 WZD917522:WZH917602 CV983058:CZ983138 MR983058:MV983138 WN983058:WR983138 AGJ983058:AGN983138 AQF983058:AQJ983138 BAB983058:BAF983138 BJX983058:BKB983138 BTT983058:BTX983138 CDP983058:CDT983138 CNL983058:CNP983138 CXH983058:CXL983138 DHD983058:DHH983138 DQZ983058:DRD983138 EAV983058:EAZ983138 EKR983058:EKV983138 EUN983058:EUR983138 FEJ983058:FEN983138 FOF983058:FOJ983138 FYB983058:FYF983138 GHX983058:GIB983138 GRT983058:GRX983138 HBP983058:HBT983138 HLL983058:HLP983138 HVH983058:HVL983138 IFD983058:IFH983138 IOZ983058:IPD983138 IYV983058:IYZ983138 JIR983058:JIV983138 JSN983058:JSR983138 KCJ983058:KCN983138 KMF983058:KMJ983138 KWB983058:KWF983138 LFX983058:LGB983138 LPT983058:LPX983138 LZP983058:LZT983138 MJL983058:MJP983138 MTH983058:MTL983138 NDD983058:NDH983138 NMZ983058:NND983138 NWV983058:NWZ983138 OGR983058:OGV983138 OQN983058:OQR983138 PAJ983058:PAN983138 PKF983058:PKJ983138 PUB983058:PUF983138 QDX983058:QEB983138 QNT983058:QNX983138 QXP983058:QXT983138 RHL983058:RHP983138 RRH983058:RRL983138 SBD983058:SBH983138 SKZ983058:SLD983138 SUV983058:SUZ983138 TER983058:TEV983138 TON983058:TOR983138 TYJ983058:TYN983138 UIF983058:UIJ983138 USB983058:USF983138 VBX983058:VCB983138 VLT983058:VLX983138 VVP983058:VVT983138 WFL983058:WFP983138 WPH983058:WPL983138 WZD983058:WZH983138 G65619 JC65619 SY65619 ACU65619 AMQ65619 AWM65619 BGI65619 BQE65619 CAA65619 CJW65619 CTS65619 DDO65619 DNK65619 DXG65619 EHC65619 EQY65619 FAU65619 FKQ65619 FUM65619 GEI65619 GOE65619 GYA65619 HHW65619 HRS65619 IBO65619 ILK65619 IVG65619 JFC65619 JOY65619 JYU65619 KIQ65619 KSM65619 LCI65619 LME65619 LWA65619 MFW65619 MPS65619 MZO65619 NJK65619 NTG65619 ODC65619 OMY65619 OWU65619 PGQ65619 PQM65619 QAI65619 QKE65619 QUA65619 RDW65619 RNS65619 RXO65619 SHK65619 SRG65619 TBC65619 TKY65619 TUU65619 UEQ65619 UOM65619 UYI65619 VIE65619 VSA65619 WBW65619 WLS65619 WVO65619 G131155 JC131155 SY131155 ACU131155 AMQ131155 AWM131155 BGI131155 BQE131155 CAA131155 CJW131155 CTS131155 DDO131155 DNK131155 DXG131155 EHC131155 EQY131155 FAU131155 FKQ131155 FUM131155 GEI131155 GOE131155 GYA131155 HHW131155 HRS131155 IBO131155 ILK131155 IVG131155 JFC131155 JOY131155 JYU131155 KIQ131155 KSM131155 LCI131155 LME131155 LWA131155 MFW131155 MPS131155 MZO131155 NJK131155 NTG131155 ODC131155 OMY131155 OWU131155 PGQ131155 PQM131155 QAI131155 QKE131155 QUA131155 RDW131155 RNS131155 RXO131155 SHK131155 SRG131155 TBC131155 TKY131155 TUU131155 UEQ131155 UOM131155 UYI131155 VIE131155 VSA131155 WBW131155 WLS131155 WVO131155 G196691 JC196691 SY196691 ACU196691 AMQ196691 AWM196691 BGI196691 BQE196691 CAA196691 CJW196691 CTS196691 DDO196691 DNK196691 DXG196691 EHC196691 EQY196691 FAU196691 FKQ196691 FUM196691 GEI196691 GOE196691 GYA196691 HHW196691 HRS196691 IBO196691 ILK196691 IVG196691 JFC196691 JOY196691 JYU196691 KIQ196691 KSM196691 LCI196691 LME196691 LWA196691 MFW196691 MPS196691 MZO196691 NJK196691 NTG196691 ODC196691 OMY196691 OWU196691 PGQ196691 PQM196691 QAI196691 QKE196691 QUA196691 RDW196691 RNS196691 RXO196691 SHK196691 SRG196691 TBC196691 TKY196691 TUU196691 UEQ196691 UOM196691 UYI196691 VIE196691 VSA196691 WBW196691 WLS196691 WVO196691 G262227 JC262227 SY262227 ACU262227 AMQ262227 AWM262227 BGI262227 BQE262227 CAA262227 CJW262227 CTS262227 DDO262227 DNK262227 DXG262227 EHC262227 EQY262227 FAU262227 FKQ262227 FUM262227 GEI262227 GOE262227 GYA262227 HHW262227 HRS262227 IBO262227 ILK262227 IVG262227 JFC262227 JOY262227 JYU262227 KIQ262227 KSM262227 LCI262227 LME262227 LWA262227 MFW262227 MPS262227 MZO262227 NJK262227 NTG262227 ODC262227 OMY262227 OWU262227 PGQ262227 PQM262227 QAI262227 QKE262227 QUA262227 RDW262227 RNS262227 RXO262227 SHK262227 SRG262227 TBC262227 TKY262227 TUU262227 UEQ262227 UOM262227 UYI262227 VIE262227 VSA262227 WBW262227 WLS262227 WVO262227 G327763 JC327763 SY327763 ACU327763 AMQ327763 AWM327763 BGI327763 BQE327763 CAA327763 CJW327763 CTS327763 DDO327763 DNK327763 DXG327763 EHC327763 EQY327763 FAU327763 FKQ327763 FUM327763 GEI327763 GOE327763 GYA327763 HHW327763 HRS327763 IBO327763 ILK327763 IVG327763 JFC327763 JOY327763 JYU327763 KIQ327763 KSM327763 LCI327763 LME327763 LWA327763 MFW327763 MPS327763 MZO327763 NJK327763 NTG327763 ODC327763 OMY327763 OWU327763 PGQ327763 PQM327763 QAI327763 QKE327763 QUA327763 RDW327763 RNS327763 RXO327763 SHK327763 SRG327763 TBC327763 TKY327763 TUU327763 UEQ327763 UOM327763 UYI327763 VIE327763 VSA327763 WBW327763 WLS327763 WVO327763 G393299 JC393299 SY393299 ACU393299 AMQ393299 AWM393299 BGI393299 BQE393299 CAA393299 CJW393299 CTS393299 DDO393299 DNK393299 DXG393299 EHC393299 EQY393299 FAU393299 FKQ393299 FUM393299 GEI393299 GOE393299 GYA393299 HHW393299 HRS393299 IBO393299 ILK393299 IVG393299 JFC393299 JOY393299 JYU393299 KIQ393299 KSM393299 LCI393299 LME393299 LWA393299 MFW393299 MPS393299 MZO393299 NJK393299 NTG393299 ODC393299 OMY393299 OWU393299 PGQ393299 PQM393299 QAI393299 QKE393299 QUA393299 RDW393299 RNS393299 RXO393299 SHK393299 SRG393299 TBC393299 TKY393299 TUU393299 UEQ393299 UOM393299 UYI393299 VIE393299 VSA393299 WBW393299 WLS393299 WVO393299 G458835 JC458835 SY458835 ACU458835 AMQ458835 AWM458835 BGI458835 BQE458835 CAA458835 CJW458835 CTS458835 DDO458835 DNK458835 DXG458835 EHC458835 EQY458835 FAU458835 FKQ458835 FUM458835 GEI458835 GOE458835 GYA458835 HHW458835 HRS458835 IBO458835 ILK458835 IVG458835 JFC458835 JOY458835 JYU458835 KIQ458835 KSM458835 LCI458835 LME458835 LWA458835 MFW458835 MPS458835 MZO458835 NJK458835 NTG458835 ODC458835 OMY458835 OWU458835 PGQ458835 PQM458835 QAI458835 QKE458835 QUA458835 RDW458835 RNS458835 RXO458835 SHK458835 SRG458835 TBC458835 TKY458835 TUU458835 UEQ458835 UOM458835 UYI458835 VIE458835 VSA458835 WBW458835 WLS458835 WVO458835 G524371 JC524371 SY524371 ACU524371 AMQ524371 AWM524371 BGI524371 BQE524371 CAA524371 CJW524371 CTS524371 DDO524371 DNK524371 DXG524371 EHC524371 EQY524371 FAU524371 FKQ524371 FUM524371 GEI524371 GOE524371 GYA524371 HHW524371 HRS524371 IBO524371 ILK524371 IVG524371 JFC524371 JOY524371 JYU524371 KIQ524371 KSM524371 LCI524371 LME524371 LWA524371 MFW524371 MPS524371 MZO524371 NJK524371 NTG524371 ODC524371 OMY524371 OWU524371 PGQ524371 PQM524371 QAI524371 QKE524371 QUA524371 RDW524371 RNS524371 RXO524371 SHK524371 SRG524371 TBC524371 TKY524371 TUU524371 UEQ524371 UOM524371 UYI524371 VIE524371 VSA524371 WBW524371 WLS524371 WVO524371 G589907 JC589907 SY589907 ACU589907 AMQ589907 AWM589907 BGI589907 BQE589907 CAA589907 CJW589907 CTS589907 DDO589907 DNK589907 DXG589907 EHC589907 EQY589907 FAU589907 FKQ589907 FUM589907 GEI589907 GOE589907 GYA589907 HHW589907 HRS589907 IBO589907 ILK589907 IVG589907 JFC589907 JOY589907 JYU589907 KIQ589907 KSM589907 LCI589907 LME589907 LWA589907 MFW589907 MPS589907 MZO589907 NJK589907 NTG589907 ODC589907 OMY589907 OWU589907 PGQ589907 PQM589907 QAI589907 QKE589907 QUA589907 RDW589907 RNS589907 RXO589907 SHK589907 SRG589907 TBC589907 TKY589907 TUU589907 UEQ589907 UOM589907 UYI589907 VIE589907 VSA589907 WBW589907 WLS589907 WVO589907 G655443 JC655443 SY655443 ACU655443 AMQ655443 AWM655443 BGI655443 BQE655443 CAA655443 CJW655443 CTS655443 DDO655443 DNK655443 DXG655443 EHC655443 EQY655443 FAU655443 FKQ655443 FUM655443 GEI655443 GOE655443 GYA655443 HHW655443 HRS655443 IBO655443 ILK655443 IVG655443 JFC655443 JOY655443 JYU655443 KIQ655443 KSM655443 LCI655443 LME655443 LWA655443 MFW655443 MPS655443 MZO655443 NJK655443 NTG655443 ODC655443 OMY655443 OWU655443 PGQ655443 PQM655443 QAI655443 QKE655443 QUA655443 RDW655443 RNS655443 RXO655443 SHK655443 SRG655443 TBC655443 TKY655443 TUU655443 UEQ655443 UOM655443 UYI655443 VIE655443 VSA655443 WBW655443 WLS655443 WVO655443 G720979 JC720979 SY720979 ACU720979 AMQ720979 AWM720979 BGI720979 BQE720979 CAA720979 CJW720979 CTS720979 DDO720979 DNK720979 DXG720979 EHC720979 EQY720979 FAU720979 FKQ720979 FUM720979 GEI720979 GOE720979 GYA720979 HHW720979 HRS720979 IBO720979 ILK720979 IVG720979 JFC720979 JOY720979 JYU720979 KIQ720979 KSM720979 LCI720979 LME720979 LWA720979 MFW720979 MPS720979 MZO720979 NJK720979 NTG720979 ODC720979 OMY720979 OWU720979 PGQ720979 PQM720979 QAI720979 QKE720979 QUA720979 RDW720979 RNS720979 RXO720979 SHK720979 SRG720979 TBC720979 TKY720979 TUU720979 UEQ720979 UOM720979 UYI720979 VIE720979 VSA720979 WBW720979 WLS720979 WVO720979 G786515 JC786515 SY786515 ACU786515 AMQ786515 AWM786515 BGI786515 BQE786515 CAA786515 CJW786515 CTS786515 DDO786515 DNK786515 DXG786515 EHC786515 EQY786515 FAU786515 FKQ786515 FUM786515 GEI786515 GOE786515 GYA786515 HHW786515 HRS786515 IBO786515 ILK786515 IVG786515 JFC786515 JOY786515 JYU786515 KIQ786515 KSM786515 LCI786515 LME786515 LWA786515 MFW786515 MPS786515 MZO786515 NJK786515 NTG786515 ODC786515 OMY786515 OWU786515 PGQ786515 PQM786515 QAI786515 QKE786515 QUA786515 RDW786515 RNS786515 RXO786515 SHK786515 SRG786515 TBC786515 TKY786515 TUU786515 UEQ786515 UOM786515 UYI786515 VIE786515 VSA786515 WBW786515 WLS786515 WVO786515 G852051 JC852051 SY852051 ACU852051 AMQ852051 AWM852051 BGI852051 BQE852051 CAA852051 CJW852051 CTS852051 DDO852051 DNK852051 DXG852051 EHC852051 EQY852051 FAU852051 FKQ852051 FUM852051 GEI852051 GOE852051 GYA852051 HHW852051 HRS852051 IBO852051 ILK852051 IVG852051 JFC852051 JOY852051 JYU852051 KIQ852051 KSM852051 LCI852051 LME852051 LWA852051 MFW852051 MPS852051 MZO852051 NJK852051 NTG852051 ODC852051 OMY852051 OWU852051 PGQ852051 PQM852051 QAI852051 QKE852051 QUA852051 RDW852051 RNS852051 RXO852051 SHK852051 SRG852051 TBC852051 TKY852051 TUU852051 UEQ852051 UOM852051 UYI852051 VIE852051 VSA852051 WBW852051 WLS852051 WVO852051 G917587 JC917587 SY917587 ACU917587 AMQ917587 AWM917587 BGI917587 BQE917587 CAA917587 CJW917587 CTS917587 DDO917587 DNK917587 DXG917587 EHC917587 EQY917587 FAU917587 FKQ917587 FUM917587 GEI917587 GOE917587 GYA917587 HHW917587 HRS917587 IBO917587 ILK917587 IVG917587 JFC917587 JOY917587 JYU917587 KIQ917587 KSM917587 LCI917587 LME917587 LWA917587 MFW917587 MPS917587 MZO917587 NJK917587 NTG917587 ODC917587 OMY917587 OWU917587 PGQ917587 PQM917587 QAI917587 QKE917587 QUA917587 RDW917587 RNS917587 RXO917587 SHK917587 SRG917587 TBC917587 TKY917587 TUU917587 UEQ917587 UOM917587 UYI917587 VIE917587 VSA917587 WBW917587 WLS917587 WVO917587 G983123 JC983123 SY983123 ACU983123 AMQ983123 AWM983123 BGI983123 BQE983123 CAA983123 CJW983123 CTS983123 DDO983123 DNK983123 DXG983123 EHC983123 EQY983123 FAU983123 FKQ983123 FUM983123 GEI983123 GOE983123 GYA983123 HHW983123 HRS983123 IBO983123 ILK983123 IVG983123 JFC983123 JOY983123 JYU983123 KIQ983123 KSM983123 LCI983123 LME983123 LWA983123 MFW983123 MPS983123 MZO983123 NJK983123 NTG983123 ODC983123 OMY983123 OWU983123 PGQ983123 PQM983123 QAI983123 QKE983123 QUA983123 RDW983123 RNS983123 RXO983123 SHK983123 SRG983123 TBC983123 TKY983123 TUU983123 UEQ983123 UOM983123 UYI983123 VIE983123 VSA983123 WBW983123 WLS983123 WVO983123 BX65627 LT65627 VP65627 AFL65627 APH65627 AZD65627 BIZ65627 BSV65627 CCR65627 CMN65627 CWJ65627 DGF65627 DQB65627 DZX65627 EJT65627 ETP65627 FDL65627 FNH65627 FXD65627 GGZ65627 GQV65627 HAR65627 HKN65627 HUJ65627 IEF65627 IOB65627 IXX65627 JHT65627 JRP65627 KBL65627 KLH65627 KVD65627 LEZ65627 LOV65627 LYR65627 MIN65627 MSJ65627 NCF65627 NMB65627 NVX65627 OFT65627 OPP65627 OZL65627 PJH65627 PTD65627 QCZ65627 QMV65627 QWR65627 RGN65627 RQJ65627 SAF65627 SKB65627 STX65627 TDT65627 TNP65627 TXL65627 UHH65627 URD65627 VAZ65627 VKV65627 VUR65627 WEN65627 WOJ65627 WYF65627 BX131163 LT131163 VP131163 AFL131163 APH131163 AZD131163 BIZ131163 BSV131163 CCR131163 CMN131163 CWJ131163 DGF131163 DQB131163 DZX131163 EJT131163 ETP131163 FDL131163 FNH131163 FXD131163 GGZ131163 GQV131163 HAR131163 HKN131163 HUJ131163 IEF131163 IOB131163 IXX131163 JHT131163 JRP131163 KBL131163 KLH131163 KVD131163 LEZ131163 LOV131163 LYR131163 MIN131163 MSJ131163 NCF131163 NMB131163 NVX131163 OFT131163 OPP131163 OZL131163 PJH131163 PTD131163 QCZ131163 QMV131163 QWR131163 RGN131163 RQJ131163 SAF131163 SKB131163 STX131163 TDT131163 TNP131163 TXL131163 UHH131163 URD131163 VAZ131163 VKV131163 VUR131163 WEN131163 WOJ131163 WYF131163 BX196699 LT196699 VP196699 AFL196699 APH196699 AZD196699 BIZ196699 BSV196699 CCR196699 CMN196699 CWJ196699 DGF196699 DQB196699 DZX196699 EJT196699 ETP196699 FDL196699 FNH196699 FXD196699 GGZ196699 GQV196699 HAR196699 HKN196699 HUJ196699 IEF196699 IOB196699 IXX196699 JHT196699 JRP196699 KBL196699 KLH196699 KVD196699 LEZ196699 LOV196699 LYR196699 MIN196699 MSJ196699 NCF196699 NMB196699 NVX196699 OFT196699 OPP196699 OZL196699 PJH196699 PTD196699 QCZ196699 QMV196699 QWR196699 RGN196699 RQJ196699 SAF196699 SKB196699 STX196699 TDT196699 TNP196699 TXL196699 UHH196699 URD196699 VAZ196699 VKV196699 VUR196699 WEN196699 WOJ196699 WYF196699 BX262235 LT262235 VP262235 AFL262235 APH262235 AZD262235 BIZ262235 BSV262235 CCR262235 CMN262235 CWJ262235 DGF262235 DQB262235 DZX262235 EJT262235 ETP262235 FDL262235 FNH262235 FXD262235 GGZ262235 GQV262235 HAR262235 HKN262235 HUJ262235 IEF262235 IOB262235 IXX262235 JHT262235 JRP262235 KBL262235 KLH262235 KVD262235 LEZ262235 LOV262235 LYR262235 MIN262235 MSJ262235 NCF262235 NMB262235 NVX262235 OFT262235 OPP262235 OZL262235 PJH262235 PTD262235 QCZ262235 QMV262235 QWR262235 RGN262235 RQJ262235 SAF262235 SKB262235 STX262235 TDT262235 TNP262235 TXL262235 UHH262235 URD262235 VAZ262235 VKV262235 VUR262235 WEN262235 WOJ262235 WYF262235 BX327771 LT327771 VP327771 AFL327771 APH327771 AZD327771 BIZ327771 BSV327771 CCR327771 CMN327771 CWJ327771 DGF327771 DQB327771 DZX327771 EJT327771 ETP327771 FDL327771 FNH327771 FXD327771 GGZ327771 GQV327771 HAR327771 HKN327771 HUJ327771 IEF327771 IOB327771 IXX327771 JHT327771 JRP327771 KBL327771 KLH327771 KVD327771 LEZ327771 LOV327771 LYR327771 MIN327771 MSJ327771 NCF327771 NMB327771 NVX327771 OFT327771 OPP327771 OZL327771 PJH327771 PTD327771 QCZ327771 QMV327771 QWR327771 RGN327771 RQJ327771 SAF327771 SKB327771 STX327771 TDT327771 TNP327771 TXL327771 UHH327771 URD327771 VAZ327771 VKV327771 VUR327771 WEN327771 WOJ327771 WYF327771 BX393307 LT393307 VP393307 AFL393307 APH393307 AZD393307 BIZ393307 BSV393307 CCR393307 CMN393307 CWJ393307 DGF393307 DQB393307 DZX393307 EJT393307 ETP393307 FDL393307 FNH393307 FXD393307 GGZ393307 GQV393307 HAR393307 HKN393307 HUJ393307 IEF393307 IOB393307 IXX393307 JHT393307 JRP393307 KBL393307 KLH393307 KVD393307 LEZ393307 LOV393307 LYR393307 MIN393307 MSJ393307 NCF393307 NMB393307 NVX393307 OFT393307 OPP393307 OZL393307 PJH393307 PTD393307 QCZ393307 QMV393307 QWR393307 RGN393307 RQJ393307 SAF393307 SKB393307 STX393307 TDT393307 TNP393307 TXL393307 UHH393307 URD393307 VAZ393307 VKV393307 VUR393307 WEN393307 WOJ393307 WYF393307 BX458843 LT458843 VP458843 AFL458843 APH458843 AZD458843 BIZ458843 BSV458843 CCR458843 CMN458843 CWJ458843 DGF458843 DQB458843 DZX458843 EJT458843 ETP458843 FDL458843 FNH458843 FXD458843 GGZ458843 GQV458843 HAR458843 HKN458843 HUJ458843 IEF458843 IOB458843 IXX458843 JHT458843 JRP458843 KBL458843 KLH458843 KVD458843 LEZ458843 LOV458843 LYR458843 MIN458843 MSJ458843 NCF458843 NMB458843 NVX458843 OFT458843 OPP458843 OZL458843 PJH458843 PTD458843 QCZ458843 QMV458843 QWR458843 RGN458843 RQJ458843 SAF458843 SKB458843 STX458843 TDT458843 TNP458843 TXL458843 UHH458843 URD458843 VAZ458843 VKV458843 VUR458843 WEN458843 WOJ458843 WYF458843 BX524379 LT524379 VP524379 AFL524379 APH524379 AZD524379 BIZ524379 BSV524379 CCR524379 CMN524379 CWJ524379 DGF524379 DQB524379 DZX524379 EJT524379 ETP524379 FDL524379 FNH524379 FXD524379 GGZ524379 GQV524379 HAR524379 HKN524379 HUJ524379 IEF524379 IOB524379 IXX524379 JHT524379 JRP524379 KBL524379 KLH524379 KVD524379 LEZ524379 LOV524379 LYR524379 MIN524379 MSJ524379 NCF524379 NMB524379 NVX524379 OFT524379 OPP524379 OZL524379 PJH524379 PTD524379 QCZ524379 QMV524379 QWR524379 RGN524379 RQJ524379 SAF524379 SKB524379 STX524379 TDT524379 TNP524379 TXL524379 UHH524379 URD524379 VAZ524379 VKV524379 VUR524379 WEN524379 WOJ524379 WYF524379 BX589915 LT589915 VP589915 AFL589915 APH589915 AZD589915 BIZ589915 BSV589915 CCR589915 CMN589915 CWJ589915 DGF589915 DQB589915 DZX589915 EJT589915 ETP589915 FDL589915 FNH589915 FXD589915 GGZ589915 GQV589915 HAR589915 HKN589915 HUJ589915 IEF589915 IOB589915 IXX589915 JHT589915 JRP589915 KBL589915 KLH589915 KVD589915 LEZ589915 LOV589915 LYR589915 MIN589915 MSJ589915 NCF589915 NMB589915 NVX589915 OFT589915 OPP589915 OZL589915 PJH589915 PTD589915 QCZ589915 QMV589915 QWR589915 RGN589915 RQJ589915 SAF589915 SKB589915 STX589915 TDT589915 TNP589915 TXL589915 UHH589915 URD589915 VAZ589915 VKV589915 VUR589915 WEN589915 WOJ589915 WYF589915 BX655451 LT655451 VP655451 AFL655451 APH655451 AZD655451 BIZ655451 BSV655451 CCR655451 CMN655451 CWJ655451 DGF655451 DQB655451 DZX655451 EJT655451 ETP655451 FDL655451 FNH655451 FXD655451 GGZ655451 GQV655451 HAR655451 HKN655451 HUJ655451 IEF655451 IOB655451 IXX655451 JHT655451 JRP655451 KBL655451 KLH655451 KVD655451 LEZ655451 LOV655451 LYR655451 MIN655451 MSJ655451 NCF655451 NMB655451 NVX655451 OFT655451 OPP655451 OZL655451 PJH655451 PTD655451 QCZ655451 QMV655451 QWR655451 RGN655451 RQJ655451 SAF655451 SKB655451 STX655451 TDT655451 TNP655451 TXL655451 UHH655451 URD655451 VAZ655451 VKV655451 VUR655451 WEN655451 WOJ655451 WYF655451 BX720987 LT720987 VP720987 AFL720987 APH720987 AZD720987 BIZ720987 BSV720987 CCR720987 CMN720987 CWJ720987 DGF720987 DQB720987 DZX720987 EJT720987 ETP720987 FDL720987 FNH720987 FXD720987 GGZ720987 GQV720987 HAR720987 HKN720987 HUJ720987 IEF720987 IOB720987 IXX720987 JHT720987 JRP720987 KBL720987 KLH720987 KVD720987 LEZ720987 LOV720987 LYR720987 MIN720987 MSJ720987 NCF720987 NMB720987 NVX720987 OFT720987 OPP720987 OZL720987 PJH720987 PTD720987 QCZ720987 QMV720987 QWR720987 RGN720987 RQJ720987 SAF720987 SKB720987 STX720987 TDT720987 TNP720987 TXL720987 UHH720987 URD720987 VAZ720987 VKV720987 VUR720987 WEN720987 WOJ720987 WYF720987 BX786523 LT786523 VP786523 AFL786523 APH786523 AZD786523 BIZ786523 BSV786523 CCR786523 CMN786523 CWJ786523 DGF786523 DQB786523 DZX786523 EJT786523 ETP786523 FDL786523 FNH786523 FXD786523 GGZ786523 GQV786523 HAR786523 HKN786523 HUJ786523 IEF786523 IOB786523 IXX786523 JHT786523 JRP786523 KBL786523 KLH786523 KVD786523 LEZ786523 LOV786523 LYR786523 MIN786523 MSJ786523 NCF786523 NMB786523 NVX786523 OFT786523 OPP786523 OZL786523 PJH786523 PTD786523 QCZ786523 QMV786523 QWR786523 RGN786523 RQJ786523 SAF786523 SKB786523 STX786523 TDT786523 TNP786523 TXL786523 UHH786523 URD786523 VAZ786523 VKV786523 VUR786523 WEN786523 WOJ786523 WYF786523 BX852059 LT852059 VP852059 AFL852059 APH852059 AZD852059 BIZ852059 BSV852059 CCR852059 CMN852059 CWJ852059 DGF852059 DQB852059 DZX852059 EJT852059 ETP852059 FDL852059 FNH852059 FXD852059 GGZ852059 GQV852059 HAR852059 HKN852059 HUJ852059 IEF852059 IOB852059 IXX852059 JHT852059 JRP852059 KBL852059 KLH852059 KVD852059 LEZ852059 LOV852059 LYR852059 MIN852059 MSJ852059 NCF852059 NMB852059 NVX852059 OFT852059 OPP852059 OZL852059 PJH852059 PTD852059 QCZ852059 QMV852059 QWR852059 RGN852059 RQJ852059 SAF852059 SKB852059 STX852059 TDT852059 TNP852059 TXL852059 UHH852059 URD852059 VAZ852059 VKV852059 VUR852059 WEN852059 WOJ852059 WYF852059 BX917595 LT917595 VP917595 AFL917595 APH917595 AZD917595 BIZ917595 BSV917595 CCR917595 CMN917595 CWJ917595 DGF917595 DQB917595 DZX917595 EJT917595 ETP917595 FDL917595 FNH917595 FXD917595 GGZ917595 GQV917595 HAR917595 HKN917595 HUJ917595 IEF917595 IOB917595 IXX917595 JHT917595 JRP917595 KBL917595 KLH917595 KVD917595 LEZ917595 LOV917595 LYR917595 MIN917595 MSJ917595 NCF917595 NMB917595 NVX917595 OFT917595 OPP917595 OZL917595 PJH917595 PTD917595 QCZ917595 QMV917595 QWR917595 RGN917595 RQJ917595 SAF917595 SKB917595 STX917595 TDT917595 TNP917595 TXL917595 UHH917595 URD917595 VAZ917595 VKV917595 VUR917595 WEN917595 WOJ917595 WYF917595 BX983131 LT983131 VP983131 AFL983131 APH983131 AZD983131 BIZ983131 BSV983131 CCR983131 CMN983131 CWJ983131 DGF983131 DQB983131 DZX983131 EJT983131 ETP983131 FDL983131 FNH983131 FXD983131 GGZ983131 GQV983131 HAR983131 HKN983131 HUJ983131 IEF983131 IOB983131 IXX983131 JHT983131 JRP983131 KBL983131 KLH983131 KVD983131 LEZ983131 LOV983131 LYR983131 MIN983131 MSJ983131 NCF983131 NMB983131 NVX983131 OFT983131 OPP983131 OZL983131 PJH983131 PTD983131 QCZ983131 QMV983131 QWR983131 RGN983131 RQJ983131 SAF983131 SKB983131 STX983131 TDT983131 TNP983131 TXL983131 UHH983131 URD983131 VAZ983131 VKV983131 VUR983131 WEN983131 WOJ983131 WYF983131 BX65623 LT65623 VP65623 AFL65623 APH65623 AZD65623 BIZ65623 BSV65623 CCR65623 CMN65623 CWJ65623 DGF65623 DQB65623 DZX65623 EJT65623 ETP65623 FDL65623 FNH65623 FXD65623 GGZ65623 GQV65623 HAR65623 HKN65623 HUJ65623 IEF65623 IOB65623 IXX65623 JHT65623 JRP65623 KBL65623 KLH65623 KVD65623 LEZ65623 LOV65623 LYR65623 MIN65623 MSJ65623 NCF65623 NMB65623 NVX65623 OFT65623 OPP65623 OZL65623 PJH65623 PTD65623 QCZ65623 QMV65623 QWR65623 RGN65623 RQJ65623 SAF65623 SKB65623 STX65623 TDT65623 TNP65623 TXL65623 UHH65623 URD65623 VAZ65623 VKV65623 VUR65623 WEN65623 WOJ65623 WYF65623 BX131159 LT131159 VP131159 AFL131159 APH131159 AZD131159 BIZ131159 BSV131159 CCR131159 CMN131159 CWJ131159 DGF131159 DQB131159 DZX131159 EJT131159 ETP131159 FDL131159 FNH131159 FXD131159 GGZ131159 GQV131159 HAR131159 HKN131159 HUJ131159 IEF131159 IOB131159 IXX131159 JHT131159 JRP131159 KBL131159 KLH131159 KVD131159 LEZ131159 LOV131159 LYR131159 MIN131159 MSJ131159 NCF131159 NMB131159 NVX131159 OFT131159 OPP131159 OZL131159 PJH131159 PTD131159 QCZ131159 QMV131159 QWR131159 RGN131159 RQJ131159 SAF131159 SKB131159 STX131159 TDT131159 TNP131159 TXL131159 UHH131159 URD131159 VAZ131159 VKV131159 VUR131159 WEN131159 WOJ131159 WYF131159 BX196695 LT196695 VP196695 AFL196695 APH196695 AZD196695 BIZ196695 BSV196695 CCR196695 CMN196695 CWJ196695 DGF196695 DQB196695 DZX196695 EJT196695 ETP196695 FDL196695 FNH196695 FXD196695 GGZ196695 GQV196695 HAR196695 HKN196695 HUJ196695 IEF196695 IOB196695 IXX196695 JHT196695 JRP196695 KBL196695 KLH196695 KVD196695 LEZ196695 LOV196695 LYR196695 MIN196695 MSJ196695 NCF196695 NMB196695 NVX196695 OFT196695 OPP196695 OZL196695 PJH196695 PTD196695 QCZ196695 QMV196695 QWR196695 RGN196695 RQJ196695 SAF196695 SKB196695 STX196695 TDT196695 TNP196695 TXL196695 UHH196695 URD196695 VAZ196695 VKV196695 VUR196695 WEN196695 WOJ196695 WYF196695 BX262231 LT262231 VP262231 AFL262231 APH262231 AZD262231 BIZ262231 BSV262231 CCR262231 CMN262231 CWJ262231 DGF262231 DQB262231 DZX262231 EJT262231 ETP262231 FDL262231 FNH262231 FXD262231 GGZ262231 GQV262231 HAR262231 HKN262231 HUJ262231 IEF262231 IOB262231 IXX262231 JHT262231 JRP262231 KBL262231 KLH262231 KVD262231 LEZ262231 LOV262231 LYR262231 MIN262231 MSJ262231 NCF262231 NMB262231 NVX262231 OFT262231 OPP262231 OZL262231 PJH262231 PTD262231 QCZ262231 QMV262231 QWR262231 RGN262231 RQJ262231 SAF262231 SKB262231 STX262231 TDT262231 TNP262231 TXL262231 UHH262231 URD262231 VAZ262231 VKV262231 VUR262231 WEN262231 WOJ262231 WYF262231 BX327767 LT327767 VP327767 AFL327767 APH327767 AZD327767 BIZ327767 BSV327767 CCR327767 CMN327767 CWJ327767 DGF327767 DQB327767 DZX327767 EJT327767 ETP327767 FDL327767 FNH327767 FXD327767 GGZ327767 GQV327767 HAR327767 HKN327767 HUJ327767 IEF327767 IOB327767 IXX327767 JHT327767 JRP327767 KBL327767 KLH327767 KVD327767 LEZ327767 LOV327767 LYR327767 MIN327767 MSJ327767 NCF327767 NMB327767 NVX327767 OFT327767 OPP327767 OZL327767 PJH327767 PTD327767 QCZ327767 QMV327767 QWR327767 RGN327767 RQJ327767 SAF327767 SKB327767 STX327767 TDT327767 TNP327767 TXL327767 UHH327767 URD327767 VAZ327767 VKV327767 VUR327767 WEN327767 WOJ327767 WYF327767 BX393303 LT393303 VP393303 AFL393303 APH393303 AZD393303 BIZ393303 BSV393303 CCR393303 CMN393303 CWJ393303 DGF393303 DQB393303 DZX393303 EJT393303 ETP393303 FDL393303 FNH393303 FXD393303 GGZ393303 GQV393303 HAR393303 HKN393303 HUJ393303 IEF393303 IOB393303 IXX393303 JHT393303 JRP393303 KBL393303 KLH393303 KVD393303 LEZ393303 LOV393303 LYR393303 MIN393303 MSJ393303 NCF393303 NMB393303 NVX393303 OFT393303 OPP393303 OZL393303 PJH393303 PTD393303 QCZ393303 QMV393303 QWR393303 RGN393303 RQJ393303 SAF393303 SKB393303 STX393303 TDT393303 TNP393303 TXL393303 UHH393303 URD393303 VAZ393303 VKV393303 VUR393303 WEN393303 WOJ393303 WYF393303 BX458839 LT458839 VP458839 AFL458839 APH458839 AZD458839 BIZ458839 BSV458839 CCR458839 CMN458839 CWJ458839 DGF458839 DQB458839 DZX458839 EJT458839 ETP458839 FDL458839 FNH458839 FXD458839 GGZ458839 GQV458839 HAR458839 HKN458839 HUJ458839 IEF458839 IOB458839 IXX458839 JHT458839 JRP458839 KBL458839 KLH458839 KVD458839 LEZ458839 LOV458839 LYR458839 MIN458839 MSJ458839 NCF458839 NMB458839 NVX458839 OFT458839 OPP458839 OZL458839 PJH458839 PTD458839 QCZ458839 QMV458839 QWR458839 RGN458839 RQJ458839 SAF458839 SKB458839 STX458839 TDT458839 TNP458839 TXL458839 UHH458839 URD458839 VAZ458839 VKV458839 VUR458839 WEN458839 WOJ458839 WYF458839 BX524375 LT524375 VP524375 AFL524375 APH524375 AZD524375 BIZ524375 BSV524375 CCR524375 CMN524375 CWJ524375 DGF524375 DQB524375 DZX524375 EJT524375 ETP524375 FDL524375 FNH524375 FXD524375 GGZ524375 GQV524375 HAR524375 HKN524375 HUJ524375 IEF524375 IOB524375 IXX524375 JHT524375 JRP524375 KBL524375 KLH524375 KVD524375 LEZ524375 LOV524375 LYR524375 MIN524375 MSJ524375 NCF524375 NMB524375 NVX524375 OFT524375 OPP524375 OZL524375 PJH524375 PTD524375 QCZ524375 QMV524375 QWR524375 RGN524375 RQJ524375 SAF524375 SKB524375 STX524375 TDT524375 TNP524375 TXL524375 UHH524375 URD524375 VAZ524375 VKV524375 VUR524375 WEN524375 WOJ524375 WYF524375 BX589911 LT589911 VP589911 AFL589911 APH589911 AZD589911 BIZ589911 BSV589911 CCR589911 CMN589911 CWJ589911 DGF589911 DQB589911 DZX589911 EJT589911 ETP589911 FDL589911 FNH589911 FXD589911 GGZ589911 GQV589911 HAR589911 HKN589911 HUJ589911 IEF589911 IOB589911 IXX589911 JHT589911 JRP589911 KBL589911 KLH589911 KVD589911 LEZ589911 LOV589911 LYR589911 MIN589911 MSJ589911 NCF589911 NMB589911 NVX589911 OFT589911 OPP589911 OZL589911 PJH589911 PTD589911 QCZ589911 QMV589911 QWR589911 RGN589911 RQJ589911 SAF589911 SKB589911 STX589911 TDT589911 TNP589911 TXL589911 UHH589911 URD589911 VAZ589911 VKV589911 VUR589911 WEN589911 WOJ589911 WYF589911 BX655447 LT655447 VP655447 AFL655447 APH655447 AZD655447 BIZ655447 BSV655447 CCR655447 CMN655447 CWJ655447 DGF655447 DQB655447 DZX655447 EJT655447 ETP655447 FDL655447 FNH655447 FXD655447 GGZ655447 GQV655447 HAR655447 HKN655447 HUJ655447 IEF655447 IOB655447 IXX655447 JHT655447 JRP655447 KBL655447 KLH655447 KVD655447 LEZ655447 LOV655447 LYR655447 MIN655447 MSJ655447 NCF655447 NMB655447 NVX655447 OFT655447 OPP655447 OZL655447 PJH655447 PTD655447 QCZ655447 QMV655447 QWR655447 RGN655447 RQJ655447 SAF655447 SKB655447 STX655447 TDT655447 TNP655447 TXL655447 UHH655447 URD655447 VAZ655447 VKV655447 VUR655447 WEN655447 WOJ655447 WYF655447 BX720983 LT720983 VP720983 AFL720983 APH720983 AZD720983 BIZ720983 BSV720983 CCR720983 CMN720983 CWJ720983 DGF720983 DQB720983 DZX720983 EJT720983 ETP720983 FDL720983 FNH720983 FXD720983 GGZ720983 GQV720983 HAR720983 HKN720983 HUJ720983 IEF720983 IOB720983 IXX720983 JHT720983 JRP720983 KBL720983 KLH720983 KVD720983 LEZ720983 LOV720983 LYR720983 MIN720983 MSJ720983 NCF720983 NMB720983 NVX720983 OFT720983 OPP720983 OZL720983 PJH720983 PTD720983 QCZ720983 QMV720983 QWR720983 RGN720983 RQJ720983 SAF720983 SKB720983 STX720983 TDT720983 TNP720983 TXL720983 UHH720983 URD720983 VAZ720983 VKV720983 VUR720983 WEN720983 WOJ720983 WYF720983 BX786519 LT786519 VP786519 AFL786519 APH786519 AZD786519 BIZ786519 BSV786519 CCR786519 CMN786519 CWJ786519 DGF786519 DQB786519 DZX786519 EJT786519 ETP786519 FDL786519 FNH786519 FXD786519 GGZ786519 GQV786519 HAR786519 HKN786519 HUJ786519 IEF786519 IOB786519 IXX786519 JHT786519 JRP786519 KBL786519 KLH786519 KVD786519 LEZ786519 LOV786519 LYR786519 MIN786519 MSJ786519 NCF786519 NMB786519 NVX786519 OFT786519 OPP786519 OZL786519 PJH786519 PTD786519 QCZ786519 QMV786519 QWR786519 RGN786519 RQJ786519 SAF786519 SKB786519 STX786519 TDT786519 TNP786519 TXL786519 UHH786519 URD786519 VAZ786519 VKV786519 VUR786519 WEN786519 WOJ786519 WYF786519 BX852055 LT852055 VP852055 AFL852055 APH852055 AZD852055 BIZ852055 BSV852055 CCR852055 CMN852055 CWJ852055 DGF852055 DQB852055 DZX852055 EJT852055 ETP852055 FDL852055 FNH852055 FXD852055 GGZ852055 GQV852055 HAR852055 HKN852055 HUJ852055 IEF852055 IOB852055 IXX852055 JHT852055 JRP852055 KBL852055 KLH852055 KVD852055 LEZ852055 LOV852055 LYR852055 MIN852055 MSJ852055 NCF852055 NMB852055 NVX852055 OFT852055 OPP852055 OZL852055 PJH852055 PTD852055 QCZ852055 QMV852055 QWR852055 RGN852055 RQJ852055 SAF852055 SKB852055 STX852055 TDT852055 TNP852055 TXL852055 UHH852055 URD852055 VAZ852055 VKV852055 VUR852055 WEN852055 WOJ852055 WYF852055 BX917591 LT917591 VP917591 AFL917591 APH917591 AZD917591 BIZ917591 BSV917591 CCR917591 CMN917591 CWJ917591 DGF917591 DQB917591 DZX917591 EJT917591 ETP917591 FDL917591 FNH917591 FXD917591 GGZ917591 GQV917591 HAR917591 HKN917591 HUJ917591 IEF917591 IOB917591 IXX917591 JHT917591 JRP917591 KBL917591 KLH917591 KVD917591 LEZ917591 LOV917591 LYR917591 MIN917591 MSJ917591 NCF917591 NMB917591 NVX917591 OFT917591 OPP917591 OZL917591 PJH917591 PTD917591 QCZ917591 QMV917591 QWR917591 RGN917591 RQJ917591 SAF917591 SKB917591 STX917591 TDT917591 TNP917591 TXL917591 UHH917591 URD917591 VAZ917591 VKV917591 VUR917591 WEN917591 WOJ917591 WYF917591 BX983127 LT983127 VP983127 AFL983127 APH983127 AZD983127 BIZ983127 BSV983127 CCR983127 CMN983127 CWJ983127 DGF983127 DQB983127 DZX983127 EJT983127 ETP983127 FDL983127 FNH983127 FXD983127 GGZ983127 GQV983127 HAR983127 HKN983127 HUJ983127 IEF983127 IOB983127 IXX983127 JHT983127 JRP983127 KBL983127 KLH983127 KVD983127 LEZ983127 LOV983127 LYR983127 MIN983127 MSJ983127 NCF983127 NMB983127 NVX983127 OFT983127 OPP983127 OZL983127 PJH983127 PTD983127 QCZ983127 QMV983127 QWR983127 RGN983127 RQJ983127 SAF983127 SKB983127 STX983127 TDT983127 TNP983127 TXL983127 UHH983127 URD983127 VAZ983127 VKV983127 VUR983127 WEN983127 WOJ983127 WYF983127 BX65619 LT65619 VP65619 AFL65619 APH65619 AZD65619 BIZ65619 BSV65619 CCR65619 CMN65619 CWJ65619 DGF65619 DQB65619 DZX65619 EJT65619 ETP65619 FDL65619 FNH65619 FXD65619 GGZ65619 GQV65619 HAR65619 HKN65619 HUJ65619 IEF65619 IOB65619 IXX65619 JHT65619 JRP65619 KBL65619 KLH65619 KVD65619 LEZ65619 LOV65619 LYR65619 MIN65619 MSJ65619 NCF65619 NMB65619 NVX65619 OFT65619 OPP65619 OZL65619 PJH65619 PTD65619 QCZ65619 QMV65619 QWR65619 RGN65619 RQJ65619 SAF65619 SKB65619 STX65619 TDT65619 TNP65619 TXL65619 UHH65619 URD65619 VAZ65619 VKV65619 VUR65619 WEN65619 WOJ65619 WYF65619 BX131155 LT131155 VP131155 AFL131155 APH131155 AZD131155 BIZ131155 BSV131155 CCR131155 CMN131155 CWJ131155 DGF131155 DQB131155 DZX131155 EJT131155 ETP131155 FDL131155 FNH131155 FXD131155 GGZ131155 GQV131155 HAR131155 HKN131155 HUJ131155 IEF131155 IOB131155 IXX131155 JHT131155 JRP131155 KBL131155 KLH131155 KVD131155 LEZ131155 LOV131155 LYR131155 MIN131155 MSJ131155 NCF131155 NMB131155 NVX131155 OFT131155 OPP131155 OZL131155 PJH131155 PTD131155 QCZ131155 QMV131155 QWR131155 RGN131155 RQJ131155 SAF131155 SKB131155 STX131155 TDT131155 TNP131155 TXL131155 UHH131155 URD131155 VAZ131155 VKV131155 VUR131155 WEN131155 WOJ131155 WYF131155 BX196691 LT196691 VP196691 AFL196691 APH196691 AZD196691 BIZ196691 BSV196691 CCR196691 CMN196691 CWJ196691 DGF196691 DQB196691 DZX196691 EJT196691 ETP196691 FDL196691 FNH196691 FXD196691 GGZ196691 GQV196691 HAR196691 HKN196691 HUJ196691 IEF196691 IOB196691 IXX196691 JHT196691 JRP196691 KBL196691 KLH196691 KVD196691 LEZ196691 LOV196691 LYR196691 MIN196691 MSJ196691 NCF196691 NMB196691 NVX196691 OFT196691 OPP196691 OZL196691 PJH196691 PTD196691 QCZ196691 QMV196691 QWR196691 RGN196691 RQJ196691 SAF196691 SKB196691 STX196691 TDT196691 TNP196691 TXL196691 UHH196691 URD196691 VAZ196691 VKV196691 VUR196691 WEN196691 WOJ196691 WYF196691 BX262227 LT262227 VP262227 AFL262227 APH262227 AZD262227 BIZ262227 BSV262227 CCR262227 CMN262227 CWJ262227 DGF262227 DQB262227 DZX262227 EJT262227 ETP262227 FDL262227 FNH262227 FXD262227 GGZ262227 GQV262227 HAR262227 HKN262227 HUJ262227 IEF262227 IOB262227 IXX262227 JHT262227 JRP262227 KBL262227 KLH262227 KVD262227 LEZ262227 LOV262227 LYR262227 MIN262227 MSJ262227 NCF262227 NMB262227 NVX262227 OFT262227 OPP262227 OZL262227 PJH262227 PTD262227 QCZ262227 QMV262227 QWR262227 RGN262227 RQJ262227 SAF262227 SKB262227 STX262227 TDT262227 TNP262227 TXL262227 UHH262227 URD262227 VAZ262227 VKV262227 VUR262227 WEN262227 WOJ262227 WYF262227 BX327763 LT327763 VP327763 AFL327763 APH327763 AZD327763 BIZ327763 BSV327763 CCR327763 CMN327763 CWJ327763 DGF327763 DQB327763 DZX327763 EJT327763 ETP327763 FDL327763 FNH327763 FXD327763 GGZ327763 GQV327763 HAR327763 HKN327763 HUJ327763 IEF327763 IOB327763 IXX327763 JHT327763 JRP327763 KBL327763 KLH327763 KVD327763 LEZ327763 LOV327763 LYR327763 MIN327763 MSJ327763 NCF327763 NMB327763 NVX327763 OFT327763 OPP327763 OZL327763 PJH327763 PTD327763 QCZ327763 QMV327763 QWR327763 RGN327763 RQJ327763 SAF327763 SKB327763 STX327763 TDT327763 TNP327763 TXL327763 UHH327763 URD327763 VAZ327763 VKV327763 VUR327763 WEN327763 WOJ327763 WYF327763 BX393299 LT393299 VP393299 AFL393299 APH393299 AZD393299 BIZ393299 BSV393299 CCR393299 CMN393299 CWJ393299 DGF393299 DQB393299 DZX393299 EJT393299 ETP393299 FDL393299 FNH393299 FXD393299 GGZ393299 GQV393299 HAR393299 HKN393299 HUJ393299 IEF393299 IOB393299 IXX393299 JHT393299 JRP393299 KBL393299 KLH393299 KVD393299 LEZ393299 LOV393299 LYR393299 MIN393299 MSJ393299 NCF393299 NMB393299 NVX393299 OFT393299 OPP393299 OZL393299 PJH393299 PTD393299 QCZ393299 QMV393299 QWR393299 RGN393299 RQJ393299 SAF393299 SKB393299 STX393299 TDT393299 TNP393299 TXL393299 UHH393299 URD393299 VAZ393299 VKV393299 VUR393299 WEN393299 WOJ393299 WYF393299 BX458835 LT458835 VP458835 AFL458835 APH458835 AZD458835 BIZ458835 BSV458835 CCR458835 CMN458835 CWJ458835 DGF458835 DQB458835 DZX458835 EJT458835 ETP458835 FDL458835 FNH458835 FXD458835 GGZ458835 GQV458835 HAR458835 HKN458835 HUJ458835 IEF458835 IOB458835 IXX458835 JHT458835 JRP458835 KBL458835 KLH458835 KVD458835 LEZ458835 LOV458835 LYR458835 MIN458835 MSJ458835 NCF458835 NMB458835 NVX458835 OFT458835 OPP458835 OZL458835 PJH458835 PTD458835 QCZ458835 QMV458835 QWR458835 RGN458835 RQJ458835 SAF458835 SKB458835 STX458835 TDT458835 TNP458835 TXL458835 UHH458835 URD458835 VAZ458835 VKV458835 VUR458835 WEN458835 WOJ458835 WYF458835 BX524371 LT524371 VP524371 AFL524371 APH524371 AZD524371 BIZ524371 BSV524371 CCR524371 CMN524371 CWJ524371 DGF524371 DQB524371 DZX524371 EJT524371 ETP524371 FDL524371 FNH524371 FXD524371 GGZ524371 GQV524371 HAR524371 HKN524371 HUJ524371 IEF524371 IOB524371 IXX524371 JHT524371 JRP524371 KBL524371 KLH524371 KVD524371 LEZ524371 LOV524371 LYR524371 MIN524371 MSJ524371 NCF524371 NMB524371 NVX524371 OFT524371 OPP524371 OZL524371 PJH524371 PTD524371 QCZ524371 QMV524371 QWR524371 RGN524371 RQJ524371 SAF524371 SKB524371 STX524371 TDT524371 TNP524371 TXL524371 UHH524371 URD524371 VAZ524371 VKV524371 VUR524371 WEN524371 WOJ524371 WYF524371 BX589907 LT589907 VP589907 AFL589907 APH589907 AZD589907 BIZ589907 BSV589907 CCR589907 CMN589907 CWJ589907 DGF589907 DQB589907 DZX589907 EJT589907 ETP589907 FDL589907 FNH589907 FXD589907 GGZ589907 GQV589907 HAR589907 HKN589907 HUJ589907 IEF589907 IOB589907 IXX589907 JHT589907 JRP589907 KBL589907 KLH589907 KVD589907 LEZ589907 LOV589907 LYR589907 MIN589907 MSJ589907 NCF589907 NMB589907 NVX589907 OFT589907 OPP589907 OZL589907 PJH589907 PTD589907 QCZ589907 QMV589907 QWR589907 RGN589907 RQJ589907 SAF589907 SKB589907 STX589907 TDT589907 TNP589907 TXL589907 UHH589907 URD589907 VAZ589907 VKV589907 VUR589907 WEN589907 WOJ589907 WYF589907 BX655443 LT655443 VP655443 AFL655443 APH655443 AZD655443 BIZ655443 BSV655443 CCR655443 CMN655443 CWJ655443 DGF655443 DQB655443 DZX655443 EJT655443 ETP655443 FDL655443 FNH655443 FXD655443 GGZ655443 GQV655443 HAR655443 HKN655443 HUJ655443 IEF655443 IOB655443 IXX655443 JHT655443 JRP655443 KBL655443 KLH655443 KVD655443 LEZ655443 LOV655443 LYR655443 MIN655443 MSJ655443 NCF655443 NMB655443 NVX655443 OFT655443 OPP655443 OZL655443 PJH655443 PTD655443 QCZ655443 QMV655443 QWR655443 RGN655443 RQJ655443 SAF655443 SKB655443 STX655443 TDT655443 TNP655443 TXL655443 UHH655443 URD655443 VAZ655443 VKV655443 VUR655443 WEN655443 WOJ655443 WYF655443 BX720979 LT720979 VP720979 AFL720979 APH720979 AZD720979 BIZ720979 BSV720979 CCR720979 CMN720979 CWJ720979 DGF720979 DQB720979 DZX720979 EJT720979 ETP720979 FDL720979 FNH720979 FXD720979 GGZ720979 GQV720979 HAR720979 HKN720979 HUJ720979 IEF720979 IOB720979 IXX720979 JHT720979 JRP720979 KBL720979 KLH720979 KVD720979 LEZ720979 LOV720979 LYR720979 MIN720979 MSJ720979 NCF720979 NMB720979 NVX720979 OFT720979 OPP720979 OZL720979 PJH720979 PTD720979 QCZ720979 QMV720979 QWR720979 RGN720979 RQJ720979 SAF720979 SKB720979 STX720979 TDT720979 TNP720979 TXL720979 UHH720979 URD720979 VAZ720979 VKV720979 VUR720979 WEN720979 WOJ720979 WYF720979 BX786515 LT786515 VP786515 AFL786515 APH786515 AZD786515 BIZ786515 BSV786515 CCR786515 CMN786515 CWJ786515 DGF786515 DQB786515 DZX786515 EJT786515 ETP786515 FDL786515 FNH786515 FXD786515 GGZ786515 GQV786515 HAR786515 HKN786515 HUJ786515 IEF786515 IOB786515 IXX786515 JHT786515 JRP786515 KBL786515 KLH786515 KVD786515 LEZ786515 LOV786515 LYR786515 MIN786515 MSJ786515 NCF786515 NMB786515 NVX786515 OFT786515 OPP786515 OZL786515 PJH786515 PTD786515 QCZ786515 QMV786515 QWR786515 RGN786515 RQJ786515 SAF786515 SKB786515 STX786515 TDT786515 TNP786515 TXL786515 UHH786515 URD786515 VAZ786515 VKV786515 VUR786515 WEN786515 WOJ786515 WYF786515 BX852051 LT852051 VP852051 AFL852051 APH852051 AZD852051 BIZ852051 BSV852051 CCR852051 CMN852051 CWJ852051 DGF852051 DQB852051 DZX852051 EJT852051 ETP852051 FDL852051 FNH852051 FXD852051 GGZ852051 GQV852051 HAR852051 HKN852051 HUJ852051 IEF852051 IOB852051 IXX852051 JHT852051 JRP852051 KBL852051 KLH852051 KVD852051 LEZ852051 LOV852051 LYR852051 MIN852051 MSJ852051 NCF852051 NMB852051 NVX852051 OFT852051 OPP852051 OZL852051 PJH852051 PTD852051 QCZ852051 QMV852051 QWR852051 RGN852051 RQJ852051 SAF852051 SKB852051 STX852051 TDT852051 TNP852051 TXL852051 UHH852051 URD852051 VAZ852051 VKV852051 VUR852051 WEN852051 WOJ852051 WYF852051 BX917587 LT917587 VP917587 AFL917587 APH917587 AZD917587 BIZ917587 BSV917587 CCR917587 CMN917587 CWJ917587 DGF917587 DQB917587 DZX917587 EJT917587 ETP917587 FDL917587 FNH917587 FXD917587 GGZ917587 GQV917587 HAR917587 HKN917587 HUJ917587 IEF917587 IOB917587 IXX917587 JHT917587 JRP917587 KBL917587 KLH917587 KVD917587 LEZ917587 LOV917587 LYR917587 MIN917587 MSJ917587 NCF917587 NMB917587 NVX917587 OFT917587 OPP917587 OZL917587 PJH917587 PTD917587 QCZ917587 QMV917587 QWR917587 RGN917587 RQJ917587 SAF917587 SKB917587 STX917587 TDT917587 TNP917587 TXL917587 UHH917587 URD917587 VAZ917587 VKV917587 VUR917587 WEN917587 WOJ917587 WYF917587 BX983123 LT983123 VP983123 AFL983123 APH983123 AZD983123 BIZ983123 BSV983123 CCR983123 CMN983123 CWJ983123 DGF983123 DQB983123 DZX983123 EJT983123 ETP983123 FDL983123 FNH983123 FXD983123 GGZ983123 GQV983123 HAR983123 HKN983123 HUJ983123 IEF983123 IOB983123 IXX983123 JHT983123 JRP983123 KBL983123 KLH983123 KVD983123 LEZ983123 LOV983123 LYR983123 MIN983123 MSJ983123 NCF983123 NMB983123 NVX983123 OFT983123 OPP983123 OZL983123 PJH983123 PTD983123 QCZ983123 QMV983123 QWR983123 RGN983123 RQJ983123 SAF983123 SKB983123 STX983123 TDT983123 TNP983123 TXL983123 UHH983123 URD983123 VAZ983123 VKV983123 VUR983123 WEN983123 WOJ983123 WYF983123 BX65615 LT65615 VP65615 AFL65615 APH65615 AZD65615 BIZ65615 BSV65615 CCR65615 CMN65615 CWJ65615 DGF65615 DQB65615 DZX65615 EJT65615 ETP65615 FDL65615 FNH65615 FXD65615 GGZ65615 GQV65615 HAR65615 HKN65615 HUJ65615 IEF65615 IOB65615 IXX65615 JHT65615 JRP65615 KBL65615 KLH65615 KVD65615 LEZ65615 LOV65615 LYR65615 MIN65615 MSJ65615 NCF65615 NMB65615 NVX65615 OFT65615 OPP65615 OZL65615 PJH65615 PTD65615 QCZ65615 QMV65615 QWR65615 RGN65615 RQJ65615 SAF65615 SKB65615 STX65615 TDT65615 TNP65615 TXL65615 UHH65615 URD65615 VAZ65615 VKV65615 VUR65615 WEN65615 WOJ65615 WYF65615 BX131151 LT131151 VP131151 AFL131151 APH131151 AZD131151 BIZ131151 BSV131151 CCR131151 CMN131151 CWJ131151 DGF131151 DQB131151 DZX131151 EJT131151 ETP131151 FDL131151 FNH131151 FXD131151 GGZ131151 GQV131151 HAR131151 HKN131151 HUJ131151 IEF131151 IOB131151 IXX131151 JHT131151 JRP131151 KBL131151 KLH131151 KVD131151 LEZ131151 LOV131151 LYR131151 MIN131151 MSJ131151 NCF131151 NMB131151 NVX131151 OFT131151 OPP131151 OZL131151 PJH131151 PTD131151 QCZ131151 QMV131151 QWR131151 RGN131151 RQJ131151 SAF131151 SKB131151 STX131151 TDT131151 TNP131151 TXL131151 UHH131151 URD131151 VAZ131151 VKV131151 VUR131151 WEN131151 WOJ131151 WYF131151 BX196687 LT196687 VP196687 AFL196687 APH196687 AZD196687 BIZ196687 BSV196687 CCR196687 CMN196687 CWJ196687 DGF196687 DQB196687 DZX196687 EJT196687 ETP196687 FDL196687 FNH196687 FXD196687 GGZ196687 GQV196687 HAR196687 HKN196687 HUJ196687 IEF196687 IOB196687 IXX196687 JHT196687 JRP196687 KBL196687 KLH196687 KVD196687 LEZ196687 LOV196687 LYR196687 MIN196687 MSJ196687 NCF196687 NMB196687 NVX196687 OFT196687 OPP196687 OZL196687 PJH196687 PTD196687 QCZ196687 QMV196687 QWR196687 RGN196687 RQJ196687 SAF196687 SKB196687 STX196687 TDT196687 TNP196687 TXL196687 UHH196687 URD196687 VAZ196687 VKV196687 VUR196687 WEN196687 WOJ196687 WYF196687 BX262223 LT262223 VP262223 AFL262223 APH262223 AZD262223 BIZ262223 BSV262223 CCR262223 CMN262223 CWJ262223 DGF262223 DQB262223 DZX262223 EJT262223 ETP262223 FDL262223 FNH262223 FXD262223 GGZ262223 GQV262223 HAR262223 HKN262223 HUJ262223 IEF262223 IOB262223 IXX262223 JHT262223 JRP262223 KBL262223 KLH262223 KVD262223 LEZ262223 LOV262223 LYR262223 MIN262223 MSJ262223 NCF262223 NMB262223 NVX262223 OFT262223 OPP262223 OZL262223 PJH262223 PTD262223 QCZ262223 QMV262223 QWR262223 RGN262223 RQJ262223 SAF262223 SKB262223 STX262223 TDT262223 TNP262223 TXL262223 UHH262223 URD262223 VAZ262223 VKV262223 VUR262223 WEN262223 WOJ262223 WYF262223 BX327759 LT327759 VP327759 AFL327759 APH327759 AZD327759 BIZ327759 BSV327759 CCR327759 CMN327759 CWJ327759 DGF327759 DQB327759 DZX327759 EJT327759 ETP327759 FDL327759 FNH327759 FXD327759 GGZ327759 GQV327759 HAR327759 HKN327759 HUJ327759 IEF327759 IOB327759 IXX327759 JHT327759 JRP327759 KBL327759 KLH327759 KVD327759 LEZ327759 LOV327759 LYR327759 MIN327759 MSJ327759 NCF327759 NMB327759 NVX327759 OFT327759 OPP327759 OZL327759 PJH327759 PTD327759 QCZ327759 QMV327759 QWR327759 RGN327759 RQJ327759 SAF327759 SKB327759 STX327759 TDT327759 TNP327759 TXL327759 UHH327759 URD327759 VAZ327759 VKV327759 VUR327759 WEN327759 WOJ327759 WYF327759 BX393295 LT393295 VP393295 AFL393295 APH393295 AZD393295 BIZ393295 BSV393295 CCR393295 CMN393295 CWJ393295 DGF393295 DQB393295 DZX393295 EJT393295 ETP393295 FDL393295 FNH393295 FXD393295 GGZ393295 GQV393295 HAR393295 HKN393295 HUJ393295 IEF393295 IOB393295 IXX393295 JHT393295 JRP393295 KBL393295 KLH393295 KVD393295 LEZ393295 LOV393295 LYR393295 MIN393295 MSJ393295 NCF393295 NMB393295 NVX393295 OFT393295 OPP393295 OZL393295 PJH393295 PTD393295 QCZ393295 QMV393295 QWR393295 RGN393295 RQJ393295 SAF393295 SKB393295 STX393295 TDT393295 TNP393295 TXL393295 UHH393295 URD393295 VAZ393295 VKV393295 VUR393295 WEN393295 WOJ393295 WYF393295 BX458831 LT458831 VP458831 AFL458831 APH458831 AZD458831 BIZ458831 BSV458831 CCR458831 CMN458831 CWJ458831 DGF458831 DQB458831 DZX458831 EJT458831 ETP458831 FDL458831 FNH458831 FXD458831 GGZ458831 GQV458831 HAR458831 HKN458831 HUJ458831 IEF458831 IOB458831 IXX458831 JHT458831 JRP458831 KBL458831 KLH458831 KVD458831 LEZ458831 LOV458831 LYR458831 MIN458831 MSJ458831 NCF458831 NMB458831 NVX458831 OFT458831 OPP458831 OZL458831 PJH458831 PTD458831 QCZ458831 QMV458831 QWR458831 RGN458831 RQJ458831 SAF458831 SKB458831 STX458831 TDT458831 TNP458831 TXL458831 UHH458831 URD458831 VAZ458831 VKV458831 VUR458831 WEN458831 WOJ458831 WYF458831 BX524367 LT524367 VP524367 AFL524367 APH524367 AZD524367 BIZ524367 BSV524367 CCR524367 CMN524367 CWJ524367 DGF524367 DQB524367 DZX524367 EJT524367 ETP524367 FDL524367 FNH524367 FXD524367 GGZ524367 GQV524367 HAR524367 HKN524367 HUJ524367 IEF524367 IOB524367 IXX524367 JHT524367 JRP524367 KBL524367 KLH524367 KVD524367 LEZ524367 LOV524367 LYR524367 MIN524367 MSJ524367 NCF524367 NMB524367 NVX524367 OFT524367 OPP524367 OZL524367 PJH524367 PTD524367 QCZ524367 QMV524367 QWR524367 RGN524367 RQJ524367 SAF524367 SKB524367 STX524367 TDT524367 TNP524367 TXL524367 UHH524367 URD524367 VAZ524367 VKV524367 VUR524367 WEN524367 WOJ524367 WYF524367 BX589903 LT589903 VP589903 AFL589903 APH589903 AZD589903 BIZ589903 BSV589903 CCR589903 CMN589903 CWJ589903 DGF589903 DQB589903 DZX589903 EJT589903 ETP589903 FDL589903 FNH589903 FXD589903 GGZ589903 GQV589903 HAR589903 HKN589903 HUJ589903 IEF589903 IOB589903 IXX589903 JHT589903 JRP589903 KBL589903 KLH589903 KVD589903 LEZ589903 LOV589903 LYR589903 MIN589903 MSJ589903 NCF589903 NMB589903 NVX589903 OFT589903 OPP589903 OZL589903 PJH589903 PTD589903 QCZ589903 QMV589903 QWR589903 RGN589903 RQJ589903 SAF589903 SKB589903 STX589903 TDT589903 TNP589903 TXL589903 UHH589903 URD589903 VAZ589903 VKV589903 VUR589903 WEN589903 WOJ589903 WYF589903 BX655439 LT655439 VP655439 AFL655439 APH655439 AZD655439 BIZ655439 BSV655439 CCR655439 CMN655439 CWJ655439 DGF655439 DQB655439 DZX655439 EJT655439 ETP655439 FDL655439 FNH655439 FXD655439 GGZ655439 GQV655439 HAR655439 HKN655439 HUJ655439 IEF655439 IOB655439 IXX655439 JHT655439 JRP655439 KBL655439 KLH655439 KVD655439 LEZ655439 LOV655439 LYR655439 MIN655439 MSJ655439 NCF655439 NMB655439 NVX655439 OFT655439 OPP655439 OZL655439 PJH655439 PTD655439 QCZ655439 QMV655439 QWR655439 RGN655439 RQJ655439 SAF655439 SKB655439 STX655439 TDT655439 TNP655439 TXL655439 UHH655439 URD655439 VAZ655439 VKV655439 VUR655439 WEN655439 WOJ655439 WYF655439 BX720975 LT720975 VP720975 AFL720975 APH720975 AZD720975 BIZ720975 BSV720975 CCR720975 CMN720975 CWJ720975 DGF720975 DQB720975 DZX720975 EJT720975 ETP720975 FDL720975 FNH720975 FXD720975 GGZ720975 GQV720975 HAR720975 HKN720975 HUJ720975 IEF720975 IOB720975 IXX720975 JHT720975 JRP720975 KBL720975 KLH720975 KVD720975 LEZ720975 LOV720975 LYR720975 MIN720975 MSJ720975 NCF720975 NMB720975 NVX720975 OFT720975 OPP720975 OZL720975 PJH720975 PTD720975 QCZ720975 QMV720975 QWR720975 RGN720975 RQJ720975 SAF720975 SKB720975 STX720975 TDT720975 TNP720975 TXL720975 UHH720975 URD720975 VAZ720975 VKV720975 VUR720975 WEN720975 WOJ720975 WYF720975 BX786511 LT786511 VP786511 AFL786511 APH786511 AZD786511 BIZ786511 BSV786511 CCR786511 CMN786511 CWJ786511 DGF786511 DQB786511 DZX786511 EJT786511 ETP786511 FDL786511 FNH786511 FXD786511 GGZ786511 GQV786511 HAR786511 HKN786511 HUJ786511 IEF786511 IOB786511 IXX786511 JHT786511 JRP786511 KBL786511 KLH786511 KVD786511 LEZ786511 LOV786511 LYR786511 MIN786511 MSJ786511 NCF786511 NMB786511 NVX786511 OFT786511 OPP786511 OZL786511 PJH786511 PTD786511 QCZ786511 QMV786511 QWR786511 RGN786511 RQJ786511 SAF786511 SKB786511 STX786511 TDT786511 TNP786511 TXL786511 UHH786511 URD786511 VAZ786511 VKV786511 VUR786511 WEN786511 WOJ786511 WYF786511 BX852047 LT852047 VP852047 AFL852047 APH852047 AZD852047 BIZ852047 BSV852047 CCR852047 CMN852047 CWJ852047 DGF852047 DQB852047 DZX852047 EJT852047 ETP852047 FDL852047 FNH852047 FXD852047 GGZ852047 GQV852047 HAR852047 HKN852047 HUJ852047 IEF852047 IOB852047 IXX852047 JHT852047 JRP852047 KBL852047 KLH852047 KVD852047 LEZ852047 LOV852047 LYR852047 MIN852047 MSJ852047 NCF852047 NMB852047 NVX852047 OFT852047 OPP852047 OZL852047 PJH852047 PTD852047 QCZ852047 QMV852047 QWR852047 RGN852047 RQJ852047 SAF852047 SKB852047 STX852047 TDT852047 TNP852047 TXL852047 UHH852047 URD852047 VAZ852047 VKV852047 VUR852047 WEN852047 WOJ852047 WYF852047 BX917583 LT917583 VP917583 AFL917583 APH917583 AZD917583 BIZ917583 BSV917583 CCR917583 CMN917583 CWJ917583 DGF917583 DQB917583 DZX917583 EJT917583 ETP917583 FDL917583 FNH917583 FXD917583 GGZ917583 GQV917583 HAR917583 HKN917583 HUJ917583 IEF917583 IOB917583 IXX917583 JHT917583 JRP917583 KBL917583 KLH917583 KVD917583 LEZ917583 LOV917583 LYR917583 MIN917583 MSJ917583 NCF917583 NMB917583 NVX917583 OFT917583 OPP917583 OZL917583 PJH917583 PTD917583 QCZ917583 QMV917583 QWR917583 RGN917583 RQJ917583 SAF917583 SKB917583 STX917583 TDT917583 TNP917583 TXL917583 UHH917583 URD917583 VAZ917583 VKV917583 VUR917583 WEN917583 WOJ917583 WYF917583 BX983119 LT983119 VP983119 AFL983119 APH983119 AZD983119 BIZ983119 BSV983119 CCR983119 CMN983119 CWJ983119 DGF983119 DQB983119 DZX983119 EJT983119 ETP983119 FDL983119 FNH983119 FXD983119 GGZ983119 GQV983119 HAR983119 HKN983119 HUJ983119 IEF983119 IOB983119 IXX983119 JHT983119 JRP983119 KBL983119 KLH983119 KVD983119 LEZ983119 LOV983119 LYR983119 MIN983119 MSJ983119 NCF983119 NMB983119 NVX983119 OFT983119 OPP983119 OZL983119 PJH983119 PTD983119 QCZ983119 QMV983119 QWR983119 RGN983119 RQJ983119 SAF983119 SKB983119 STX983119 TDT983119 TNP983119 TXL983119 UHH983119 URD983119 VAZ983119 VKV983119 VUR983119 WEN983119 WOJ983119 WYF983119 BX65611 LT65611 VP65611 AFL65611 APH65611 AZD65611 BIZ65611 BSV65611 CCR65611 CMN65611 CWJ65611 DGF65611 DQB65611 DZX65611 EJT65611 ETP65611 FDL65611 FNH65611 FXD65611 GGZ65611 GQV65611 HAR65611 HKN65611 HUJ65611 IEF65611 IOB65611 IXX65611 JHT65611 JRP65611 KBL65611 KLH65611 KVD65611 LEZ65611 LOV65611 LYR65611 MIN65611 MSJ65611 NCF65611 NMB65611 NVX65611 OFT65611 OPP65611 OZL65611 PJH65611 PTD65611 QCZ65611 QMV65611 QWR65611 RGN65611 RQJ65611 SAF65611 SKB65611 STX65611 TDT65611 TNP65611 TXL65611 UHH65611 URD65611 VAZ65611 VKV65611 VUR65611 WEN65611 WOJ65611 WYF65611 BX131147 LT131147 VP131147 AFL131147 APH131147 AZD131147 BIZ131147 BSV131147 CCR131147 CMN131147 CWJ131147 DGF131147 DQB131147 DZX131147 EJT131147 ETP131147 FDL131147 FNH131147 FXD131147 GGZ131147 GQV131147 HAR131147 HKN131147 HUJ131147 IEF131147 IOB131147 IXX131147 JHT131147 JRP131147 KBL131147 KLH131147 KVD131147 LEZ131147 LOV131147 LYR131147 MIN131147 MSJ131147 NCF131147 NMB131147 NVX131147 OFT131147 OPP131147 OZL131147 PJH131147 PTD131147 QCZ131147 QMV131147 QWR131147 RGN131147 RQJ131147 SAF131147 SKB131147 STX131147 TDT131147 TNP131147 TXL131147 UHH131147 URD131147 VAZ131147 VKV131147 VUR131147 WEN131147 WOJ131147 WYF131147 BX196683 LT196683 VP196683 AFL196683 APH196683 AZD196683 BIZ196683 BSV196683 CCR196683 CMN196683 CWJ196683 DGF196683 DQB196683 DZX196683 EJT196683 ETP196683 FDL196683 FNH196683 FXD196683 GGZ196683 GQV196683 HAR196683 HKN196683 HUJ196683 IEF196683 IOB196683 IXX196683 JHT196683 JRP196683 KBL196683 KLH196683 KVD196683 LEZ196683 LOV196683 LYR196683 MIN196683 MSJ196683 NCF196683 NMB196683 NVX196683 OFT196683 OPP196683 OZL196683 PJH196683 PTD196683 QCZ196683 QMV196683 QWR196683 RGN196683 RQJ196683 SAF196683 SKB196683 STX196683 TDT196683 TNP196683 TXL196683 UHH196683 URD196683 VAZ196683 VKV196683 VUR196683 WEN196683 WOJ196683 WYF196683 BX262219 LT262219 VP262219 AFL262219 APH262219 AZD262219 BIZ262219 BSV262219 CCR262219 CMN262219 CWJ262219 DGF262219 DQB262219 DZX262219 EJT262219 ETP262219 FDL262219 FNH262219 FXD262219 GGZ262219 GQV262219 HAR262219 HKN262219 HUJ262219 IEF262219 IOB262219 IXX262219 JHT262219 JRP262219 KBL262219 KLH262219 KVD262219 LEZ262219 LOV262219 LYR262219 MIN262219 MSJ262219 NCF262219 NMB262219 NVX262219 OFT262219 OPP262219 OZL262219 PJH262219 PTD262219 QCZ262219 QMV262219 QWR262219 RGN262219 RQJ262219 SAF262219 SKB262219 STX262219 TDT262219 TNP262219 TXL262219 UHH262219 URD262219 VAZ262219 VKV262219 VUR262219 WEN262219 WOJ262219 WYF262219 BX327755 LT327755 VP327755 AFL327755 APH327755 AZD327755 BIZ327755 BSV327755 CCR327755 CMN327755 CWJ327755 DGF327755 DQB327755 DZX327755 EJT327755 ETP327755 FDL327755 FNH327755 FXD327755 GGZ327755 GQV327755 HAR327755 HKN327755 HUJ327755 IEF327755 IOB327755 IXX327755 JHT327755 JRP327755 KBL327755 KLH327755 KVD327755 LEZ327755 LOV327755 LYR327755 MIN327755 MSJ327755 NCF327755 NMB327755 NVX327755 OFT327755 OPP327755 OZL327755 PJH327755 PTD327755 QCZ327755 QMV327755 QWR327755 RGN327755 RQJ327755 SAF327755 SKB327755 STX327755 TDT327755 TNP327755 TXL327755 UHH327755 URD327755 VAZ327755 VKV327755 VUR327755 WEN327755 WOJ327755 WYF327755 BX393291 LT393291 VP393291 AFL393291 APH393291 AZD393291 BIZ393291 BSV393291 CCR393291 CMN393291 CWJ393291 DGF393291 DQB393291 DZX393291 EJT393291 ETP393291 FDL393291 FNH393291 FXD393291 GGZ393291 GQV393291 HAR393291 HKN393291 HUJ393291 IEF393291 IOB393291 IXX393291 JHT393291 JRP393291 KBL393291 KLH393291 KVD393291 LEZ393291 LOV393291 LYR393291 MIN393291 MSJ393291 NCF393291 NMB393291 NVX393291 OFT393291 OPP393291 OZL393291 PJH393291 PTD393291 QCZ393291 QMV393291 QWR393291 RGN393291 RQJ393291 SAF393291 SKB393291 STX393291 TDT393291 TNP393291 TXL393291 UHH393291 URD393291 VAZ393291 VKV393291 VUR393291 WEN393291 WOJ393291 WYF393291 BX458827 LT458827 VP458827 AFL458827 APH458827 AZD458827 BIZ458827 BSV458827 CCR458827 CMN458827 CWJ458827 DGF458827 DQB458827 DZX458827 EJT458827 ETP458827 FDL458827 FNH458827 FXD458827 GGZ458827 GQV458827 HAR458827 HKN458827 HUJ458827 IEF458827 IOB458827 IXX458827 JHT458827 JRP458827 KBL458827 KLH458827 KVD458827 LEZ458827 LOV458827 LYR458827 MIN458827 MSJ458827 NCF458827 NMB458827 NVX458827 OFT458827 OPP458827 OZL458827 PJH458827 PTD458827 QCZ458827 QMV458827 QWR458827 RGN458827 RQJ458827 SAF458827 SKB458827 STX458827 TDT458827 TNP458827 TXL458827 UHH458827 URD458827 VAZ458827 VKV458827 VUR458827 WEN458827 WOJ458827 WYF458827 BX524363 LT524363 VP524363 AFL524363 APH524363 AZD524363 BIZ524363 BSV524363 CCR524363 CMN524363 CWJ524363 DGF524363 DQB524363 DZX524363 EJT524363 ETP524363 FDL524363 FNH524363 FXD524363 GGZ524363 GQV524363 HAR524363 HKN524363 HUJ524363 IEF524363 IOB524363 IXX524363 JHT524363 JRP524363 KBL524363 KLH524363 KVD524363 LEZ524363 LOV524363 LYR524363 MIN524363 MSJ524363 NCF524363 NMB524363 NVX524363 OFT524363 OPP524363 OZL524363 PJH524363 PTD524363 QCZ524363 QMV524363 QWR524363 RGN524363 RQJ524363 SAF524363 SKB524363 STX524363 TDT524363 TNP524363 TXL524363 UHH524363 URD524363 VAZ524363 VKV524363 VUR524363 WEN524363 WOJ524363 WYF524363 BX589899 LT589899 VP589899 AFL589899 APH589899 AZD589899 BIZ589899 BSV589899 CCR589899 CMN589899 CWJ589899 DGF589899 DQB589899 DZX589899 EJT589899 ETP589899 FDL589899 FNH589899 FXD589899 GGZ589899 GQV589899 HAR589899 HKN589899 HUJ589899 IEF589899 IOB589899 IXX589899 JHT589899 JRP589899 KBL589899 KLH589899 KVD589899 LEZ589899 LOV589899 LYR589899 MIN589899 MSJ589899 NCF589899 NMB589899 NVX589899 OFT589899 OPP589899 OZL589899 PJH589899 PTD589899 QCZ589899 QMV589899 QWR589899 RGN589899 RQJ589899 SAF589899 SKB589899 STX589899 TDT589899 TNP589899 TXL589899 UHH589899 URD589899 VAZ589899 VKV589899 VUR589899 WEN589899 WOJ589899 WYF589899 BX655435 LT655435 VP655435 AFL655435 APH655435 AZD655435 BIZ655435 BSV655435 CCR655435 CMN655435 CWJ655435 DGF655435 DQB655435 DZX655435 EJT655435 ETP655435 FDL655435 FNH655435 FXD655435 GGZ655435 GQV655435 HAR655435 HKN655435 HUJ655435 IEF655435 IOB655435 IXX655435 JHT655435 JRP655435 KBL655435 KLH655435 KVD655435 LEZ655435 LOV655435 LYR655435 MIN655435 MSJ655435 NCF655435 NMB655435 NVX655435 OFT655435 OPP655435 OZL655435 PJH655435 PTD655435 QCZ655435 QMV655435 QWR655435 RGN655435 RQJ655435 SAF655435 SKB655435 STX655435 TDT655435 TNP655435 TXL655435 UHH655435 URD655435 VAZ655435 VKV655435 VUR655435 WEN655435 WOJ655435 WYF655435 BX720971 LT720971 VP720971 AFL720971 APH720971 AZD720971 BIZ720971 BSV720971 CCR720971 CMN720971 CWJ720971 DGF720971 DQB720971 DZX720971 EJT720971 ETP720971 FDL720971 FNH720971 FXD720971 GGZ720971 GQV720971 HAR720971 HKN720971 HUJ720971 IEF720971 IOB720971 IXX720971 JHT720971 JRP720971 KBL720971 KLH720971 KVD720971 LEZ720971 LOV720971 LYR720971 MIN720971 MSJ720971 NCF720971 NMB720971 NVX720971 OFT720971 OPP720971 OZL720971 PJH720971 PTD720971 QCZ720971 QMV720971 QWR720971 RGN720971 RQJ720971 SAF720971 SKB720971 STX720971 TDT720971 TNP720971 TXL720971 UHH720971 URD720971 VAZ720971 VKV720971 VUR720971 WEN720971 WOJ720971 WYF720971 BX786507 LT786507 VP786507 AFL786507 APH786507 AZD786507 BIZ786507 BSV786507 CCR786507 CMN786507 CWJ786507 DGF786507 DQB786507 DZX786507 EJT786507 ETP786507 FDL786507 FNH786507 FXD786507 GGZ786507 GQV786507 HAR786507 HKN786507 HUJ786507 IEF786507 IOB786507 IXX786507 JHT786507 JRP786507 KBL786507 KLH786507 KVD786507 LEZ786507 LOV786507 LYR786507 MIN786507 MSJ786507 NCF786507 NMB786507 NVX786507 OFT786507 OPP786507 OZL786507 PJH786507 PTD786507 QCZ786507 QMV786507 QWR786507 RGN786507 RQJ786507 SAF786507 SKB786507 STX786507 TDT786507 TNP786507 TXL786507 UHH786507 URD786507 VAZ786507 VKV786507 VUR786507 WEN786507 WOJ786507 WYF786507 BX852043 LT852043 VP852043 AFL852043 APH852043 AZD852043 BIZ852043 BSV852043 CCR852043 CMN852043 CWJ852043 DGF852043 DQB852043 DZX852043 EJT852043 ETP852043 FDL852043 FNH852043 FXD852043 GGZ852043 GQV852043 HAR852043 HKN852043 HUJ852043 IEF852043 IOB852043 IXX852043 JHT852043 JRP852043 KBL852043 KLH852043 KVD852043 LEZ852043 LOV852043 LYR852043 MIN852043 MSJ852043 NCF852043 NMB852043 NVX852043 OFT852043 OPP852043 OZL852043 PJH852043 PTD852043 QCZ852043 QMV852043 QWR852043 RGN852043 RQJ852043 SAF852043 SKB852043 STX852043 TDT852043 TNP852043 TXL852043 UHH852043 URD852043 VAZ852043 VKV852043 VUR852043 WEN852043 WOJ852043 WYF852043 BX917579 LT917579 VP917579 AFL917579 APH917579 AZD917579 BIZ917579 BSV917579 CCR917579 CMN917579 CWJ917579 DGF917579 DQB917579 DZX917579 EJT917579 ETP917579 FDL917579 FNH917579 FXD917579 GGZ917579 GQV917579 HAR917579 HKN917579 HUJ917579 IEF917579 IOB917579 IXX917579 JHT917579 JRP917579 KBL917579 KLH917579 KVD917579 LEZ917579 LOV917579 LYR917579 MIN917579 MSJ917579 NCF917579 NMB917579 NVX917579 OFT917579 OPP917579 OZL917579 PJH917579 PTD917579 QCZ917579 QMV917579 QWR917579 RGN917579 RQJ917579 SAF917579 SKB917579 STX917579 TDT917579 TNP917579 TXL917579 UHH917579 URD917579 VAZ917579 VKV917579 VUR917579 WEN917579 WOJ917579 WYF917579 BX983115 LT983115 VP983115 AFL983115 APH983115 AZD983115 BIZ983115 BSV983115 CCR983115 CMN983115 CWJ983115 DGF983115 DQB983115 DZX983115 EJT983115 ETP983115 FDL983115 FNH983115 FXD983115 GGZ983115 GQV983115 HAR983115 HKN983115 HUJ983115 IEF983115 IOB983115 IXX983115 JHT983115 JRP983115 KBL983115 KLH983115 KVD983115 LEZ983115 LOV983115 LYR983115 MIN983115 MSJ983115 NCF983115 NMB983115 NVX983115 OFT983115 OPP983115 OZL983115 PJH983115 PTD983115 QCZ983115 QMV983115 QWR983115 RGN983115 RQJ983115 SAF983115 SKB983115 STX983115 TDT983115 TNP983115 TXL983115 UHH983115 URD983115 VAZ983115 VKV983115 VUR983115 WEN983115 WOJ983115 WYF983115 BX65607 LT65607 VP65607 AFL65607 APH65607 AZD65607 BIZ65607 BSV65607 CCR65607 CMN65607 CWJ65607 DGF65607 DQB65607 DZX65607 EJT65607 ETP65607 FDL65607 FNH65607 FXD65607 GGZ65607 GQV65607 HAR65607 HKN65607 HUJ65607 IEF65607 IOB65607 IXX65607 JHT65607 JRP65607 KBL65607 KLH65607 KVD65607 LEZ65607 LOV65607 LYR65607 MIN65607 MSJ65607 NCF65607 NMB65607 NVX65607 OFT65607 OPP65607 OZL65607 PJH65607 PTD65607 QCZ65607 QMV65607 QWR65607 RGN65607 RQJ65607 SAF65607 SKB65607 STX65607 TDT65607 TNP65607 TXL65607 UHH65607 URD65607 VAZ65607 VKV65607 VUR65607 WEN65607 WOJ65607 WYF65607 BX131143 LT131143 VP131143 AFL131143 APH131143 AZD131143 BIZ131143 BSV131143 CCR131143 CMN131143 CWJ131143 DGF131143 DQB131143 DZX131143 EJT131143 ETP131143 FDL131143 FNH131143 FXD131143 GGZ131143 GQV131143 HAR131143 HKN131143 HUJ131143 IEF131143 IOB131143 IXX131143 JHT131143 JRP131143 KBL131143 KLH131143 KVD131143 LEZ131143 LOV131143 LYR131143 MIN131143 MSJ131143 NCF131143 NMB131143 NVX131143 OFT131143 OPP131143 OZL131143 PJH131143 PTD131143 QCZ131143 QMV131143 QWR131143 RGN131143 RQJ131143 SAF131143 SKB131143 STX131143 TDT131143 TNP131143 TXL131143 UHH131143 URD131143 VAZ131143 VKV131143 VUR131143 WEN131143 WOJ131143 WYF131143 BX196679 LT196679 VP196679 AFL196679 APH196679 AZD196679 BIZ196679 BSV196679 CCR196679 CMN196679 CWJ196679 DGF196679 DQB196679 DZX196679 EJT196679 ETP196679 FDL196679 FNH196679 FXD196679 GGZ196679 GQV196679 HAR196679 HKN196679 HUJ196679 IEF196679 IOB196679 IXX196679 JHT196679 JRP196679 KBL196679 KLH196679 KVD196679 LEZ196679 LOV196679 LYR196679 MIN196679 MSJ196679 NCF196679 NMB196679 NVX196679 OFT196679 OPP196679 OZL196679 PJH196679 PTD196679 QCZ196679 QMV196679 QWR196679 RGN196679 RQJ196679 SAF196679 SKB196679 STX196679 TDT196679 TNP196679 TXL196679 UHH196679 URD196679 VAZ196679 VKV196679 VUR196679 WEN196679 WOJ196679 WYF196679 BX262215 LT262215 VP262215 AFL262215 APH262215 AZD262215 BIZ262215 BSV262215 CCR262215 CMN262215 CWJ262215 DGF262215 DQB262215 DZX262215 EJT262215 ETP262215 FDL262215 FNH262215 FXD262215 GGZ262215 GQV262215 HAR262215 HKN262215 HUJ262215 IEF262215 IOB262215 IXX262215 JHT262215 JRP262215 KBL262215 KLH262215 KVD262215 LEZ262215 LOV262215 LYR262215 MIN262215 MSJ262215 NCF262215 NMB262215 NVX262215 OFT262215 OPP262215 OZL262215 PJH262215 PTD262215 QCZ262215 QMV262215 QWR262215 RGN262215 RQJ262215 SAF262215 SKB262215 STX262215 TDT262215 TNP262215 TXL262215 UHH262215 URD262215 VAZ262215 VKV262215 VUR262215 WEN262215 WOJ262215 WYF262215 BX327751 LT327751 VP327751 AFL327751 APH327751 AZD327751 BIZ327751 BSV327751 CCR327751 CMN327751 CWJ327751 DGF327751 DQB327751 DZX327751 EJT327751 ETP327751 FDL327751 FNH327751 FXD327751 GGZ327751 GQV327751 HAR327751 HKN327751 HUJ327751 IEF327751 IOB327751 IXX327751 JHT327751 JRP327751 KBL327751 KLH327751 KVD327751 LEZ327751 LOV327751 LYR327751 MIN327751 MSJ327751 NCF327751 NMB327751 NVX327751 OFT327751 OPP327751 OZL327751 PJH327751 PTD327751 QCZ327751 QMV327751 QWR327751 RGN327751 RQJ327751 SAF327751 SKB327751 STX327751 TDT327751 TNP327751 TXL327751 UHH327751 URD327751 VAZ327751 VKV327751 VUR327751 WEN327751 WOJ327751 WYF327751 BX393287 LT393287 VP393287 AFL393287 APH393287 AZD393287 BIZ393287 BSV393287 CCR393287 CMN393287 CWJ393287 DGF393287 DQB393287 DZX393287 EJT393287 ETP393287 FDL393287 FNH393287 FXD393287 GGZ393287 GQV393287 HAR393287 HKN393287 HUJ393287 IEF393287 IOB393287 IXX393287 JHT393287 JRP393287 KBL393287 KLH393287 KVD393287 LEZ393287 LOV393287 LYR393287 MIN393287 MSJ393287 NCF393287 NMB393287 NVX393287 OFT393287 OPP393287 OZL393287 PJH393287 PTD393287 QCZ393287 QMV393287 QWR393287 RGN393287 RQJ393287 SAF393287 SKB393287 STX393287 TDT393287 TNP393287 TXL393287 UHH393287 URD393287 VAZ393287 VKV393287 VUR393287 WEN393287 WOJ393287 WYF393287 BX458823 LT458823 VP458823 AFL458823 APH458823 AZD458823 BIZ458823 BSV458823 CCR458823 CMN458823 CWJ458823 DGF458823 DQB458823 DZX458823 EJT458823 ETP458823 FDL458823 FNH458823 FXD458823 GGZ458823 GQV458823 HAR458823 HKN458823 HUJ458823 IEF458823 IOB458823 IXX458823 JHT458823 JRP458823 KBL458823 KLH458823 KVD458823 LEZ458823 LOV458823 LYR458823 MIN458823 MSJ458823 NCF458823 NMB458823 NVX458823 OFT458823 OPP458823 OZL458823 PJH458823 PTD458823 QCZ458823 QMV458823 QWR458823 RGN458823 RQJ458823 SAF458823 SKB458823 STX458823 TDT458823 TNP458823 TXL458823 UHH458823 URD458823 VAZ458823 VKV458823 VUR458823 WEN458823 WOJ458823 WYF458823 BX524359 LT524359 VP524359 AFL524359 APH524359 AZD524359 BIZ524359 BSV524359 CCR524359 CMN524359 CWJ524359 DGF524359 DQB524359 DZX524359 EJT524359 ETP524359 FDL524359 FNH524359 FXD524359 GGZ524359 GQV524359 HAR524359 HKN524359 HUJ524359 IEF524359 IOB524359 IXX524359 JHT524359 JRP524359 KBL524359 KLH524359 KVD524359 LEZ524359 LOV524359 LYR524359 MIN524359 MSJ524359 NCF524359 NMB524359 NVX524359 OFT524359 OPP524359 OZL524359 PJH524359 PTD524359 QCZ524359 QMV524359 QWR524359 RGN524359 RQJ524359 SAF524359 SKB524359 STX524359 TDT524359 TNP524359 TXL524359 UHH524359 URD524359 VAZ524359 VKV524359 VUR524359 WEN524359 WOJ524359 WYF524359 BX589895 LT589895 VP589895 AFL589895 APH589895 AZD589895 BIZ589895 BSV589895 CCR589895 CMN589895 CWJ589895 DGF589895 DQB589895 DZX589895 EJT589895 ETP589895 FDL589895 FNH589895 FXD589895 GGZ589895 GQV589895 HAR589895 HKN589895 HUJ589895 IEF589895 IOB589895 IXX589895 JHT589895 JRP589895 KBL589895 KLH589895 KVD589895 LEZ589895 LOV589895 LYR589895 MIN589895 MSJ589895 NCF589895 NMB589895 NVX589895 OFT589895 OPP589895 OZL589895 PJH589895 PTD589895 QCZ589895 QMV589895 QWR589895 RGN589895 RQJ589895 SAF589895 SKB589895 STX589895 TDT589895 TNP589895 TXL589895 UHH589895 URD589895 VAZ589895 VKV589895 VUR589895 WEN589895 WOJ589895 WYF589895 BX655431 LT655431 VP655431 AFL655431 APH655431 AZD655431 BIZ655431 BSV655431 CCR655431 CMN655431 CWJ655431 DGF655431 DQB655431 DZX655431 EJT655431 ETP655431 FDL655431 FNH655431 FXD655431 GGZ655431 GQV655431 HAR655431 HKN655431 HUJ655431 IEF655431 IOB655431 IXX655431 JHT655431 JRP655431 KBL655431 KLH655431 KVD655431 LEZ655431 LOV655431 LYR655431 MIN655431 MSJ655431 NCF655431 NMB655431 NVX655431 OFT655431 OPP655431 OZL655431 PJH655431 PTD655431 QCZ655431 QMV655431 QWR655431 RGN655431 RQJ655431 SAF655431 SKB655431 STX655431 TDT655431 TNP655431 TXL655431 UHH655431 URD655431 VAZ655431 VKV655431 VUR655431 WEN655431 WOJ655431 WYF655431 BX720967 LT720967 VP720967 AFL720967 APH720967 AZD720967 BIZ720967 BSV720967 CCR720967 CMN720967 CWJ720967 DGF720967 DQB720967 DZX720967 EJT720967 ETP720967 FDL720967 FNH720967 FXD720967 GGZ720967 GQV720967 HAR720967 HKN720967 HUJ720967 IEF720967 IOB720967 IXX720967 JHT720967 JRP720967 KBL720967 KLH720967 KVD720967 LEZ720967 LOV720967 LYR720967 MIN720967 MSJ720967 NCF720967 NMB720967 NVX720967 OFT720967 OPP720967 OZL720967 PJH720967 PTD720967 QCZ720967 QMV720967 QWR720967 RGN720967 RQJ720967 SAF720967 SKB720967 STX720967 TDT720967 TNP720967 TXL720967 UHH720967 URD720967 VAZ720967 VKV720967 VUR720967 WEN720967 WOJ720967 WYF720967 BX786503 LT786503 VP786503 AFL786503 APH786503 AZD786503 BIZ786503 BSV786503 CCR786503 CMN786503 CWJ786503 DGF786503 DQB786503 DZX786503 EJT786503 ETP786503 FDL786503 FNH786503 FXD786503 GGZ786503 GQV786503 HAR786503 HKN786503 HUJ786503 IEF786503 IOB786503 IXX786503 JHT786503 JRP786503 KBL786503 KLH786503 KVD786503 LEZ786503 LOV786503 LYR786503 MIN786503 MSJ786503 NCF786503 NMB786503 NVX786503 OFT786503 OPP786503 OZL786503 PJH786503 PTD786503 QCZ786503 QMV786503 QWR786503 RGN786503 RQJ786503 SAF786503 SKB786503 STX786503 TDT786503 TNP786503 TXL786503 UHH786503 URD786503 VAZ786503 VKV786503 VUR786503 WEN786503 WOJ786503 WYF786503 BX852039 LT852039 VP852039 AFL852039 APH852039 AZD852039 BIZ852039 BSV852039 CCR852039 CMN852039 CWJ852039 DGF852039 DQB852039 DZX852039 EJT852039 ETP852039 FDL852039 FNH852039 FXD852039 GGZ852039 GQV852039 HAR852039 HKN852039 HUJ852039 IEF852039 IOB852039 IXX852039 JHT852039 JRP852039 KBL852039 KLH852039 KVD852039 LEZ852039 LOV852039 LYR852039 MIN852039 MSJ852039 NCF852039 NMB852039 NVX852039 OFT852039 OPP852039 OZL852039 PJH852039 PTD852039 QCZ852039 QMV852039 QWR852039 RGN852039 RQJ852039 SAF852039 SKB852039 STX852039 TDT852039 TNP852039 TXL852039 UHH852039 URD852039 VAZ852039 VKV852039 VUR852039 WEN852039 WOJ852039 WYF852039 BX917575 LT917575 VP917575 AFL917575 APH917575 AZD917575 BIZ917575 BSV917575 CCR917575 CMN917575 CWJ917575 DGF917575 DQB917575 DZX917575 EJT917575 ETP917575 FDL917575 FNH917575 FXD917575 GGZ917575 GQV917575 HAR917575 HKN917575 HUJ917575 IEF917575 IOB917575 IXX917575 JHT917575 JRP917575 KBL917575 KLH917575 KVD917575 LEZ917575 LOV917575 LYR917575 MIN917575 MSJ917575 NCF917575 NMB917575 NVX917575 OFT917575 OPP917575 OZL917575 PJH917575 PTD917575 QCZ917575 QMV917575 QWR917575 RGN917575 RQJ917575 SAF917575 SKB917575 STX917575 TDT917575 TNP917575 TXL917575 UHH917575 URD917575 VAZ917575 VKV917575 VUR917575 WEN917575 WOJ917575 WYF917575 BX983111 LT983111 VP983111 AFL983111 APH983111 AZD983111 BIZ983111 BSV983111 CCR983111 CMN983111 CWJ983111 DGF983111 DQB983111 DZX983111 EJT983111 ETP983111 FDL983111 FNH983111 FXD983111 GGZ983111 GQV983111 HAR983111 HKN983111 HUJ983111 IEF983111 IOB983111 IXX983111 JHT983111 JRP983111 KBL983111 KLH983111 KVD983111 LEZ983111 LOV983111 LYR983111 MIN983111 MSJ983111 NCF983111 NMB983111 NVX983111 OFT983111 OPP983111 OZL983111 PJH983111 PTD983111 QCZ983111 QMV983111 QWR983111 RGN983111 RQJ983111 SAF983111 SKB983111 STX983111 TDT983111 TNP983111 TXL983111 UHH983111 URD983111 VAZ983111 VKV983111 VUR983111 WEN983111 WOJ983111 WYF983111 BX65603 LT65603 VP65603 AFL65603 APH65603 AZD65603 BIZ65603 BSV65603 CCR65603 CMN65603 CWJ65603 DGF65603 DQB65603 DZX65603 EJT65603 ETP65603 FDL65603 FNH65603 FXD65603 GGZ65603 GQV65603 HAR65603 HKN65603 HUJ65603 IEF65603 IOB65603 IXX65603 JHT65603 JRP65603 KBL65603 KLH65603 KVD65603 LEZ65603 LOV65603 LYR65603 MIN65603 MSJ65603 NCF65603 NMB65603 NVX65603 OFT65603 OPP65603 OZL65603 PJH65603 PTD65603 QCZ65603 QMV65603 QWR65603 RGN65603 RQJ65603 SAF65603 SKB65603 STX65603 TDT65603 TNP65603 TXL65603 UHH65603 URD65603 VAZ65603 VKV65603 VUR65603 WEN65603 WOJ65603 WYF65603 BX131139 LT131139 VP131139 AFL131139 APH131139 AZD131139 BIZ131139 BSV131139 CCR131139 CMN131139 CWJ131139 DGF131139 DQB131139 DZX131139 EJT131139 ETP131139 FDL131139 FNH131139 FXD131139 GGZ131139 GQV131139 HAR131139 HKN131139 HUJ131139 IEF131139 IOB131139 IXX131139 JHT131139 JRP131139 KBL131139 KLH131139 KVD131139 LEZ131139 LOV131139 LYR131139 MIN131139 MSJ131139 NCF131139 NMB131139 NVX131139 OFT131139 OPP131139 OZL131139 PJH131139 PTD131139 QCZ131139 QMV131139 QWR131139 RGN131139 RQJ131139 SAF131139 SKB131139 STX131139 TDT131139 TNP131139 TXL131139 UHH131139 URD131139 VAZ131139 VKV131139 VUR131139 WEN131139 WOJ131139 WYF131139 BX196675 LT196675 VP196675 AFL196675 APH196675 AZD196675 BIZ196675 BSV196675 CCR196675 CMN196675 CWJ196675 DGF196675 DQB196675 DZX196675 EJT196675 ETP196675 FDL196675 FNH196675 FXD196675 GGZ196675 GQV196675 HAR196675 HKN196675 HUJ196675 IEF196675 IOB196675 IXX196675 JHT196675 JRP196675 KBL196675 KLH196675 KVD196675 LEZ196675 LOV196675 LYR196675 MIN196675 MSJ196675 NCF196675 NMB196675 NVX196675 OFT196675 OPP196675 OZL196675 PJH196675 PTD196675 QCZ196675 QMV196675 QWR196675 RGN196675 RQJ196675 SAF196675 SKB196675 STX196675 TDT196675 TNP196675 TXL196675 UHH196675 URD196675 VAZ196675 VKV196675 VUR196675 WEN196675 WOJ196675 WYF196675 BX262211 LT262211 VP262211 AFL262211 APH262211 AZD262211 BIZ262211 BSV262211 CCR262211 CMN262211 CWJ262211 DGF262211 DQB262211 DZX262211 EJT262211 ETP262211 FDL262211 FNH262211 FXD262211 GGZ262211 GQV262211 HAR262211 HKN262211 HUJ262211 IEF262211 IOB262211 IXX262211 JHT262211 JRP262211 KBL262211 KLH262211 KVD262211 LEZ262211 LOV262211 LYR262211 MIN262211 MSJ262211 NCF262211 NMB262211 NVX262211 OFT262211 OPP262211 OZL262211 PJH262211 PTD262211 QCZ262211 QMV262211 QWR262211 RGN262211 RQJ262211 SAF262211 SKB262211 STX262211 TDT262211 TNP262211 TXL262211 UHH262211 URD262211 VAZ262211 VKV262211 VUR262211 WEN262211 WOJ262211 WYF262211 BX327747 LT327747 VP327747 AFL327747 APH327747 AZD327747 BIZ327747 BSV327747 CCR327747 CMN327747 CWJ327747 DGF327747 DQB327747 DZX327747 EJT327747 ETP327747 FDL327747 FNH327747 FXD327747 GGZ327747 GQV327747 HAR327747 HKN327747 HUJ327747 IEF327747 IOB327747 IXX327747 JHT327747 JRP327747 KBL327747 KLH327747 KVD327747 LEZ327747 LOV327747 LYR327747 MIN327747 MSJ327747 NCF327747 NMB327747 NVX327747 OFT327747 OPP327747 OZL327747 PJH327747 PTD327747 QCZ327747 QMV327747 QWR327747 RGN327747 RQJ327747 SAF327747 SKB327747 STX327747 TDT327747 TNP327747 TXL327747 UHH327747 URD327747 VAZ327747 VKV327747 VUR327747 WEN327747 WOJ327747 WYF327747 BX393283 LT393283 VP393283 AFL393283 APH393283 AZD393283 BIZ393283 BSV393283 CCR393283 CMN393283 CWJ393283 DGF393283 DQB393283 DZX393283 EJT393283 ETP393283 FDL393283 FNH393283 FXD393283 GGZ393283 GQV393283 HAR393283 HKN393283 HUJ393283 IEF393283 IOB393283 IXX393283 JHT393283 JRP393283 KBL393283 KLH393283 KVD393283 LEZ393283 LOV393283 LYR393283 MIN393283 MSJ393283 NCF393283 NMB393283 NVX393283 OFT393283 OPP393283 OZL393283 PJH393283 PTD393283 QCZ393283 QMV393283 QWR393283 RGN393283 RQJ393283 SAF393283 SKB393283 STX393283 TDT393283 TNP393283 TXL393283 UHH393283 URD393283 VAZ393283 VKV393283 VUR393283 WEN393283 WOJ393283 WYF393283 BX458819 LT458819 VP458819 AFL458819 APH458819 AZD458819 BIZ458819 BSV458819 CCR458819 CMN458819 CWJ458819 DGF458819 DQB458819 DZX458819 EJT458819 ETP458819 FDL458819 FNH458819 FXD458819 GGZ458819 GQV458819 HAR458819 HKN458819 HUJ458819 IEF458819 IOB458819 IXX458819 JHT458819 JRP458819 KBL458819 KLH458819 KVD458819 LEZ458819 LOV458819 LYR458819 MIN458819 MSJ458819 NCF458819 NMB458819 NVX458819 OFT458819 OPP458819 OZL458819 PJH458819 PTD458819 QCZ458819 QMV458819 QWR458819 RGN458819 RQJ458819 SAF458819 SKB458819 STX458819 TDT458819 TNP458819 TXL458819 UHH458819 URD458819 VAZ458819 VKV458819 VUR458819 WEN458819 WOJ458819 WYF458819 BX524355 LT524355 VP524355 AFL524355 APH524355 AZD524355 BIZ524355 BSV524355 CCR524355 CMN524355 CWJ524355 DGF524355 DQB524355 DZX524355 EJT524355 ETP524355 FDL524355 FNH524355 FXD524355 GGZ524355 GQV524355 HAR524355 HKN524355 HUJ524355 IEF524355 IOB524355 IXX524355 JHT524355 JRP524355 KBL524355 KLH524355 KVD524355 LEZ524355 LOV524355 LYR524355 MIN524355 MSJ524355 NCF524355 NMB524355 NVX524355 OFT524355 OPP524355 OZL524355 PJH524355 PTD524355 QCZ524355 QMV524355 QWR524355 RGN524355 RQJ524355 SAF524355 SKB524355 STX524355 TDT524355 TNP524355 TXL524355 UHH524355 URD524355 VAZ524355 VKV524355 VUR524355 WEN524355 WOJ524355 WYF524355 BX589891 LT589891 VP589891 AFL589891 APH589891 AZD589891 BIZ589891 BSV589891 CCR589891 CMN589891 CWJ589891 DGF589891 DQB589891 DZX589891 EJT589891 ETP589891 FDL589891 FNH589891 FXD589891 GGZ589891 GQV589891 HAR589891 HKN589891 HUJ589891 IEF589891 IOB589891 IXX589891 JHT589891 JRP589891 KBL589891 KLH589891 KVD589891 LEZ589891 LOV589891 LYR589891 MIN589891 MSJ589891 NCF589891 NMB589891 NVX589891 OFT589891 OPP589891 OZL589891 PJH589891 PTD589891 QCZ589891 QMV589891 QWR589891 RGN589891 RQJ589891 SAF589891 SKB589891 STX589891 TDT589891 TNP589891 TXL589891 UHH589891 URD589891 VAZ589891 VKV589891 VUR589891 WEN589891 WOJ589891 WYF589891 BX655427 LT655427 VP655427 AFL655427 APH655427 AZD655427 BIZ655427 BSV655427 CCR655427 CMN655427 CWJ655427 DGF655427 DQB655427 DZX655427 EJT655427 ETP655427 FDL655427 FNH655427 FXD655427 GGZ655427 GQV655427 HAR655427 HKN655427 HUJ655427 IEF655427 IOB655427 IXX655427 JHT655427 JRP655427 KBL655427 KLH655427 KVD655427 LEZ655427 LOV655427 LYR655427 MIN655427 MSJ655427 NCF655427 NMB655427 NVX655427 OFT655427 OPP655427 OZL655427 PJH655427 PTD655427 QCZ655427 QMV655427 QWR655427 RGN655427 RQJ655427 SAF655427 SKB655427 STX655427 TDT655427 TNP655427 TXL655427 UHH655427 URD655427 VAZ655427 VKV655427 VUR655427 WEN655427 WOJ655427 WYF655427 BX720963 LT720963 VP720963 AFL720963 APH720963 AZD720963 BIZ720963 BSV720963 CCR720963 CMN720963 CWJ720963 DGF720963 DQB720963 DZX720963 EJT720963 ETP720963 FDL720963 FNH720963 FXD720963 GGZ720963 GQV720963 HAR720963 HKN720963 HUJ720963 IEF720963 IOB720963 IXX720963 JHT720963 JRP720963 KBL720963 KLH720963 KVD720963 LEZ720963 LOV720963 LYR720963 MIN720963 MSJ720963 NCF720963 NMB720963 NVX720963 OFT720963 OPP720963 OZL720963 PJH720963 PTD720963 QCZ720963 QMV720963 QWR720963 RGN720963 RQJ720963 SAF720963 SKB720963 STX720963 TDT720963 TNP720963 TXL720963 UHH720963 URD720963 VAZ720963 VKV720963 VUR720963 WEN720963 WOJ720963 WYF720963 BX786499 LT786499 VP786499 AFL786499 APH786499 AZD786499 BIZ786499 BSV786499 CCR786499 CMN786499 CWJ786499 DGF786499 DQB786499 DZX786499 EJT786499 ETP786499 FDL786499 FNH786499 FXD786499 GGZ786499 GQV786499 HAR786499 HKN786499 HUJ786499 IEF786499 IOB786499 IXX786499 JHT786499 JRP786499 KBL786499 KLH786499 KVD786499 LEZ786499 LOV786499 LYR786499 MIN786499 MSJ786499 NCF786499 NMB786499 NVX786499 OFT786499 OPP786499 OZL786499 PJH786499 PTD786499 QCZ786499 QMV786499 QWR786499 RGN786499 RQJ786499 SAF786499 SKB786499 STX786499 TDT786499 TNP786499 TXL786499 UHH786499 URD786499 VAZ786499 VKV786499 VUR786499 WEN786499 WOJ786499 WYF786499 BX852035 LT852035 VP852035 AFL852035 APH852035 AZD852035 BIZ852035 BSV852035 CCR852035 CMN852035 CWJ852035 DGF852035 DQB852035 DZX852035 EJT852035 ETP852035 FDL852035 FNH852035 FXD852035 GGZ852035 GQV852035 HAR852035 HKN852035 HUJ852035 IEF852035 IOB852035 IXX852035 JHT852035 JRP852035 KBL852035 KLH852035 KVD852035 LEZ852035 LOV852035 LYR852035 MIN852035 MSJ852035 NCF852035 NMB852035 NVX852035 OFT852035 OPP852035 OZL852035 PJH852035 PTD852035 QCZ852035 QMV852035 QWR852035 RGN852035 RQJ852035 SAF852035 SKB852035 STX852035 TDT852035 TNP852035 TXL852035 UHH852035 URD852035 VAZ852035 VKV852035 VUR852035 WEN852035 WOJ852035 WYF852035 BX917571 LT917571 VP917571 AFL917571 APH917571 AZD917571 BIZ917571 BSV917571 CCR917571 CMN917571 CWJ917571 DGF917571 DQB917571 DZX917571 EJT917571 ETP917571 FDL917571 FNH917571 FXD917571 GGZ917571 GQV917571 HAR917571 HKN917571 HUJ917571 IEF917571 IOB917571 IXX917571 JHT917571 JRP917571 KBL917571 KLH917571 KVD917571 LEZ917571 LOV917571 LYR917571 MIN917571 MSJ917571 NCF917571 NMB917571 NVX917571 OFT917571 OPP917571 OZL917571 PJH917571 PTD917571 QCZ917571 QMV917571 QWR917571 RGN917571 RQJ917571 SAF917571 SKB917571 STX917571 TDT917571 TNP917571 TXL917571 UHH917571 URD917571 VAZ917571 VKV917571 VUR917571 WEN917571 WOJ917571 WYF917571 BX983107 LT983107 VP983107 AFL983107 APH983107 AZD983107 BIZ983107 BSV983107 CCR983107 CMN983107 CWJ983107 DGF983107 DQB983107 DZX983107 EJT983107 ETP983107 FDL983107 FNH983107 FXD983107 GGZ983107 GQV983107 HAR983107 HKN983107 HUJ983107 IEF983107 IOB983107 IXX983107 JHT983107 JRP983107 KBL983107 KLH983107 KVD983107 LEZ983107 LOV983107 LYR983107 MIN983107 MSJ983107 NCF983107 NMB983107 NVX983107 OFT983107 OPP983107 OZL983107 PJH983107 PTD983107 QCZ983107 QMV983107 QWR983107 RGN983107 RQJ983107 SAF983107 SKB983107 STX983107 TDT983107 TNP983107 TXL983107 UHH983107 URD983107 VAZ983107 VKV983107 VUR983107 WEN983107 WOJ983107 WYF983107 BX65599 LT65599 VP65599 AFL65599 APH65599 AZD65599 BIZ65599 BSV65599 CCR65599 CMN65599 CWJ65599 DGF65599 DQB65599 DZX65599 EJT65599 ETP65599 FDL65599 FNH65599 FXD65599 GGZ65599 GQV65599 HAR65599 HKN65599 HUJ65599 IEF65599 IOB65599 IXX65599 JHT65599 JRP65599 KBL65599 KLH65599 KVD65599 LEZ65599 LOV65599 LYR65599 MIN65599 MSJ65599 NCF65599 NMB65599 NVX65599 OFT65599 OPP65599 OZL65599 PJH65599 PTD65599 QCZ65599 QMV65599 QWR65599 RGN65599 RQJ65599 SAF65599 SKB65599 STX65599 TDT65599 TNP65599 TXL65599 UHH65599 URD65599 VAZ65599 VKV65599 VUR65599 WEN65599 WOJ65599 WYF65599 BX131135 LT131135 VP131135 AFL131135 APH131135 AZD131135 BIZ131135 BSV131135 CCR131135 CMN131135 CWJ131135 DGF131135 DQB131135 DZX131135 EJT131135 ETP131135 FDL131135 FNH131135 FXD131135 GGZ131135 GQV131135 HAR131135 HKN131135 HUJ131135 IEF131135 IOB131135 IXX131135 JHT131135 JRP131135 KBL131135 KLH131135 KVD131135 LEZ131135 LOV131135 LYR131135 MIN131135 MSJ131135 NCF131135 NMB131135 NVX131135 OFT131135 OPP131135 OZL131135 PJH131135 PTD131135 QCZ131135 QMV131135 QWR131135 RGN131135 RQJ131135 SAF131135 SKB131135 STX131135 TDT131135 TNP131135 TXL131135 UHH131135 URD131135 VAZ131135 VKV131135 VUR131135 WEN131135 WOJ131135 WYF131135 BX196671 LT196671 VP196671 AFL196671 APH196671 AZD196671 BIZ196671 BSV196671 CCR196671 CMN196671 CWJ196671 DGF196671 DQB196671 DZX196671 EJT196671 ETP196671 FDL196671 FNH196671 FXD196671 GGZ196671 GQV196671 HAR196671 HKN196671 HUJ196671 IEF196671 IOB196671 IXX196671 JHT196671 JRP196671 KBL196671 KLH196671 KVD196671 LEZ196671 LOV196671 LYR196671 MIN196671 MSJ196671 NCF196671 NMB196671 NVX196671 OFT196671 OPP196671 OZL196671 PJH196671 PTD196671 QCZ196671 QMV196671 QWR196671 RGN196671 RQJ196671 SAF196671 SKB196671 STX196671 TDT196671 TNP196671 TXL196671 UHH196671 URD196671 VAZ196671 VKV196671 VUR196671 WEN196671 WOJ196671 WYF196671 BX262207 LT262207 VP262207 AFL262207 APH262207 AZD262207 BIZ262207 BSV262207 CCR262207 CMN262207 CWJ262207 DGF262207 DQB262207 DZX262207 EJT262207 ETP262207 FDL262207 FNH262207 FXD262207 GGZ262207 GQV262207 HAR262207 HKN262207 HUJ262207 IEF262207 IOB262207 IXX262207 JHT262207 JRP262207 KBL262207 KLH262207 KVD262207 LEZ262207 LOV262207 LYR262207 MIN262207 MSJ262207 NCF262207 NMB262207 NVX262207 OFT262207 OPP262207 OZL262207 PJH262207 PTD262207 QCZ262207 QMV262207 QWR262207 RGN262207 RQJ262207 SAF262207 SKB262207 STX262207 TDT262207 TNP262207 TXL262207 UHH262207 URD262207 VAZ262207 VKV262207 VUR262207 WEN262207 WOJ262207 WYF262207 BX327743 LT327743 VP327743 AFL327743 APH327743 AZD327743 BIZ327743 BSV327743 CCR327743 CMN327743 CWJ327743 DGF327743 DQB327743 DZX327743 EJT327743 ETP327743 FDL327743 FNH327743 FXD327743 GGZ327743 GQV327743 HAR327743 HKN327743 HUJ327743 IEF327743 IOB327743 IXX327743 JHT327743 JRP327743 KBL327743 KLH327743 KVD327743 LEZ327743 LOV327743 LYR327743 MIN327743 MSJ327743 NCF327743 NMB327743 NVX327743 OFT327743 OPP327743 OZL327743 PJH327743 PTD327743 QCZ327743 QMV327743 QWR327743 RGN327743 RQJ327743 SAF327743 SKB327743 STX327743 TDT327743 TNP327743 TXL327743 UHH327743 URD327743 VAZ327743 VKV327743 VUR327743 WEN327743 WOJ327743 WYF327743 BX393279 LT393279 VP393279 AFL393279 APH393279 AZD393279 BIZ393279 BSV393279 CCR393279 CMN393279 CWJ393279 DGF393279 DQB393279 DZX393279 EJT393279 ETP393279 FDL393279 FNH393279 FXD393279 GGZ393279 GQV393279 HAR393279 HKN393279 HUJ393279 IEF393279 IOB393279 IXX393279 JHT393279 JRP393279 KBL393279 KLH393279 KVD393279 LEZ393279 LOV393279 LYR393279 MIN393279 MSJ393279 NCF393279 NMB393279 NVX393279 OFT393279 OPP393279 OZL393279 PJH393279 PTD393279 QCZ393279 QMV393279 QWR393279 RGN393279 RQJ393279 SAF393279 SKB393279 STX393279 TDT393279 TNP393279 TXL393279 UHH393279 URD393279 VAZ393279 VKV393279 VUR393279 WEN393279 WOJ393279 WYF393279 BX458815 LT458815 VP458815 AFL458815 APH458815 AZD458815 BIZ458815 BSV458815 CCR458815 CMN458815 CWJ458815 DGF458815 DQB458815 DZX458815 EJT458815 ETP458815 FDL458815 FNH458815 FXD458815 GGZ458815 GQV458815 HAR458815 HKN458815 HUJ458815 IEF458815 IOB458815 IXX458815 JHT458815 JRP458815 KBL458815 KLH458815 KVD458815 LEZ458815 LOV458815 LYR458815 MIN458815 MSJ458815 NCF458815 NMB458815 NVX458815 OFT458815 OPP458815 OZL458815 PJH458815 PTD458815 QCZ458815 QMV458815 QWR458815 RGN458815 RQJ458815 SAF458815 SKB458815 STX458815 TDT458815 TNP458815 TXL458815 UHH458815 URD458815 VAZ458815 VKV458815 VUR458815 WEN458815 WOJ458815 WYF458815 BX524351 LT524351 VP524351 AFL524351 APH524351 AZD524351 BIZ524351 BSV524351 CCR524351 CMN524351 CWJ524351 DGF524351 DQB524351 DZX524351 EJT524351 ETP524351 FDL524351 FNH524351 FXD524351 GGZ524351 GQV524351 HAR524351 HKN524351 HUJ524351 IEF524351 IOB524351 IXX524351 JHT524351 JRP524351 KBL524351 KLH524351 KVD524351 LEZ524351 LOV524351 LYR524351 MIN524351 MSJ524351 NCF524351 NMB524351 NVX524351 OFT524351 OPP524351 OZL524351 PJH524351 PTD524351 QCZ524351 QMV524351 QWR524351 RGN524351 RQJ524351 SAF524351 SKB524351 STX524351 TDT524351 TNP524351 TXL524351 UHH524351 URD524351 VAZ524351 VKV524351 VUR524351 WEN524351 WOJ524351 WYF524351 BX589887 LT589887 VP589887 AFL589887 APH589887 AZD589887 BIZ589887 BSV589887 CCR589887 CMN589887 CWJ589887 DGF589887 DQB589887 DZX589887 EJT589887 ETP589887 FDL589887 FNH589887 FXD589887 GGZ589887 GQV589887 HAR589887 HKN589887 HUJ589887 IEF589887 IOB589887 IXX589887 JHT589887 JRP589887 KBL589887 KLH589887 KVD589887 LEZ589887 LOV589887 LYR589887 MIN589887 MSJ589887 NCF589887 NMB589887 NVX589887 OFT589887 OPP589887 OZL589887 PJH589887 PTD589887 QCZ589887 QMV589887 QWR589887 RGN589887 RQJ589887 SAF589887 SKB589887 STX589887 TDT589887 TNP589887 TXL589887 UHH589887 URD589887 VAZ589887 VKV589887 VUR589887 WEN589887 WOJ589887 WYF589887 BX655423 LT655423 VP655423 AFL655423 APH655423 AZD655423 BIZ655423 BSV655423 CCR655423 CMN655423 CWJ655423 DGF655423 DQB655423 DZX655423 EJT655423 ETP655423 FDL655423 FNH655423 FXD655423 GGZ655423 GQV655423 HAR655423 HKN655423 HUJ655423 IEF655423 IOB655423 IXX655423 JHT655423 JRP655423 KBL655423 KLH655423 KVD655423 LEZ655423 LOV655423 LYR655423 MIN655423 MSJ655423 NCF655423 NMB655423 NVX655423 OFT655423 OPP655423 OZL655423 PJH655423 PTD655423 QCZ655423 QMV655423 QWR655423 RGN655423 RQJ655423 SAF655423 SKB655423 STX655423 TDT655423 TNP655423 TXL655423 UHH655423 URD655423 VAZ655423 VKV655423 VUR655423 WEN655423 WOJ655423 WYF655423 BX720959 LT720959 VP720959 AFL720959 APH720959 AZD720959 BIZ720959 BSV720959 CCR720959 CMN720959 CWJ720959 DGF720959 DQB720959 DZX720959 EJT720959 ETP720959 FDL720959 FNH720959 FXD720959 GGZ720959 GQV720959 HAR720959 HKN720959 HUJ720959 IEF720959 IOB720959 IXX720959 JHT720959 JRP720959 KBL720959 KLH720959 KVD720959 LEZ720959 LOV720959 LYR720959 MIN720959 MSJ720959 NCF720959 NMB720959 NVX720959 OFT720959 OPP720959 OZL720959 PJH720959 PTD720959 QCZ720959 QMV720959 QWR720959 RGN720959 RQJ720959 SAF720959 SKB720959 STX720959 TDT720959 TNP720959 TXL720959 UHH720959 URD720959 VAZ720959 VKV720959 VUR720959 WEN720959 WOJ720959 WYF720959 BX786495 LT786495 VP786495 AFL786495 APH786495 AZD786495 BIZ786495 BSV786495 CCR786495 CMN786495 CWJ786495 DGF786495 DQB786495 DZX786495 EJT786495 ETP786495 FDL786495 FNH786495 FXD786495 GGZ786495 GQV786495 HAR786495 HKN786495 HUJ786495 IEF786495 IOB786495 IXX786495 JHT786495 JRP786495 KBL786495 KLH786495 KVD786495 LEZ786495 LOV786495 LYR786495 MIN786495 MSJ786495 NCF786495 NMB786495 NVX786495 OFT786495 OPP786495 OZL786495 PJH786495 PTD786495 QCZ786495 QMV786495 QWR786495 RGN786495 RQJ786495 SAF786495 SKB786495 STX786495 TDT786495 TNP786495 TXL786495 UHH786495 URD786495 VAZ786495 VKV786495 VUR786495 WEN786495 WOJ786495 WYF786495 BX852031 LT852031 VP852031 AFL852031 APH852031 AZD852031 BIZ852031 BSV852031 CCR852031 CMN852031 CWJ852031 DGF852031 DQB852031 DZX852031 EJT852031 ETP852031 FDL852031 FNH852031 FXD852031 GGZ852031 GQV852031 HAR852031 HKN852031 HUJ852031 IEF852031 IOB852031 IXX852031 JHT852031 JRP852031 KBL852031 KLH852031 KVD852031 LEZ852031 LOV852031 LYR852031 MIN852031 MSJ852031 NCF852031 NMB852031 NVX852031 OFT852031 OPP852031 OZL852031 PJH852031 PTD852031 QCZ852031 QMV852031 QWR852031 RGN852031 RQJ852031 SAF852031 SKB852031 STX852031 TDT852031 TNP852031 TXL852031 UHH852031 URD852031 VAZ852031 VKV852031 VUR852031 WEN852031 WOJ852031 WYF852031 BX917567 LT917567 VP917567 AFL917567 APH917567 AZD917567 BIZ917567 BSV917567 CCR917567 CMN917567 CWJ917567 DGF917567 DQB917567 DZX917567 EJT917567 ETP917567 FDL917567 FNH917567 FXD917567 GGZ917567 GQV917567 HAR917567 HKN917567 HUJ917567 IEF917567 IOB917567 IXX917567 JHT917567 JRP917567 KBL917567 KLH917567 KVD917567 LEZ917567 LOV917567 LYR917567 MIN917567 MSJ917567 NCF917567 NMB917567 NVX917567 OFT917567 OPP917567 OZL917567 PJH917567 PTD917567 QCZ917567 QMV917567 QWR917567 RGN917567 RQJ917567 SAF917567 SKB917567 STX917567 TDT917567 TNP917567 TXL917567 UHH917567 URD917567 VAZ917567 VKV917567 VUR917567 WEN917567 WOJ917567 WYF917567 BX983103 LT983103 VP983103 AFL983103 APH983103 AZD983103 BIZ983103 BSV983103 CCR983103 CMN983103 CWJ983103 DGF983103 DQB983103 DZX983103 EJT983103 ETP983103 FDL983103 FNH983103 FXD983103 GGZ983103 GQV983103 HAR983103 HKN983103 HUJ983103 IEF983103 IOB983103 IXX983103 JHT983103 JRP983103 KBL983103 KLH983103 KVD983103 LEZ983103 LOV983103 LYR983103 MIN983103 MSJ983103 NCF983103 NMB983103 NVX983103 OFT983103 OPP983103 OZL983103 PJH983103 PTD983103 QCZ983103 QMV983103 QWR983103 RGN983103 RQJ983103 SAF983103 SKB983103 STX983103 TDT983103 TNP983103 TXL983103 UHH983103 URD983103 VAZ983103 VKV983103 VUR983103 WEN983103 WOJ983103 WYF983103 BX65595 LT65595 VP65595 AFL65595 APH65595 AZD65595 BIZ65595 BSV65595 CCR65595 CMN65595 CWJ65595 DGF65595 DQB65595 DZX65595 EJT65595 ETP65595 FDL65595 FNH65595 FXD65595 GGZ65595 GQV65595 HAR65595 HKN65595 HUJ65595 IEF65595 IOB65595 IXX65595 JHT65595 JRP65595 KBL65595 KLH65595 KVD65595 LEZ65595 LOV65595 LYR65595 MIN65595 MSJ65595 NCF65595 NMB65595 NVX65595 OFT65595 OPP65595 OZL65595 PJH65595 PTD65595 QCZ65595 QMV65595 QWR65595 RGN65595 RQJ65595 SAF65595 SKB65595 STX65595 TDT65595 TNP65595 TXL65595 UHH65595 URD65595 VAZ65595 VKV65595 VUR65595 WEN65595 WOJ65595 WYF65595 BX131131 LT131131 VP131131 AFL131131 APH131131 AZD131131 BIZ131131 BSV131131 CCR131131 CMN131131 CWJ131131 DGF131131 DQB131131 DZX131131 EJT131131 ETP131131 FDL131131 FNH131131 FXD131131 GGZ131131 GQV131131 HAR131131 HKN131131 HUJ131131 IEF131131 IOB131131 IXX131131 JHT131131 JRP131131 KBL131131 KLH131131 KVD131131 LEZ131131 LOV131131 LYR131131 MIN131131 MSJ131131 NCF131131 NMB131131 NVX131131 OFT131131 OPP131131 OZL131131 PJH131131 PTD131131 QCZ131131 QMV131131 QWR131131 RGN131131 RQJ131131 SAF131131 SKB131131 STX131131 TDT131131 TNP131131 TXL131131 UHH131131 URD131131 VAZ131131 VKV131131 VUR131131 WEN131131 WOJ131131 WYF131131 BX196667 LT196667 VP196667 AFL196667 APH196667 AZD196667 BIZ196667 BSV196667 CCR196667 CMN196667 CWJ196667 DGF196667 DQB196667 DZX196667 EJT196667 ETP196667 FDL196667 FNH196667 FXD196667 GGZ196667 GQV196667 HAR196667 HKN196667 HUJ196667 IEF196667 IOB196667 IXX196667 JHT196667 JRP196667 KBL196667 KLH196667 KVD196667 LEZ196667 LOV196667 LYR196667 MIN196667 MSJ196667 NCF196667 NMB196667 NVX196667 OFT196667 OPP196667 OZL196667 PJH196667 PTD196667 QCZ196667 QMV196667 QWR196667 RGN196667 RQJ196667 SAF196667 SKB196667 STX196667 TDT196667 TNP196667 TXL196667 UHH196667 URD196667 VAZ196667 VKV196667 VUR196667 WEN196667 WOJ196667 WYF196667 BX262203 LT262203 VP262203 AFL262203 APH262203 AZD262203 BIZ262203 BSV262203 CCR262203 CMN262203 CWJ262203 DGF262203 DQB262203 DZX262203 EJT262203 ETP262203 FDL262203 FNH262203 FXD262203 GGZ262203 GQV262203 HAR262203 HKN262203 HUJ262203 IEF262203 IOB262203 IXX262203 JHT262203 JRP262203 KBL262203 KLH262203 KVD262203 LEZ262203 LOV262203 LYR262203 MIN262203 MSJ262203 NCF262203 NMB262203 NVX262203 OFT262203 OPP262203 OZL262203 PJH262203 PTD262203 QCZ262203 QMV262203 QWR262203 RGN262203 RQJ262203 SAF262203 SKB262203 STX262203 TDT262203 TNP262203 TXL262203 UHH262203 URD262203 VAZ262203 VKV262203 VUR262203 WEN262203 WOJ262203 WYF262203 BX327739 LT327739 VP327739 AFL327739 APH327739 AZD327739 BIZ327739 BSV327739 CCR327739 CMN327739 CWJ327739 DGF327739 DQB327739 DZX327739 EJT327739 ETP327739 FDL327739 FNH327739 FXD327739 GGZ327739 GQV327739 HAR327739 HKN327739 HUJ327739 IEF327739 IOB327739 IXX327739 JHT327739 JRP327739 KBL327739 KLH327739 KVD327739 LEZ327739 LOV327739 LYR327739 MIN327739 MSJ327739 NCF327739 NMB327739 NVX327739 OFT327739 OPP327739 OZL327739 PJH327739 PTD327739 QCZ327739 QMV327739 QWR327739 RGN327739 RQJ327739 SAF327739 SKB327739 STX327739 TDT327739 TNP327739 TXL327739 UHH327739 URD327739 VAZ327739 VKV327739 VUR327739 WEN327739 WOJ327739 WYF327739 BX393275 LT393275 VP393275 AFL393275 APH393275 AZD393275 BIZ393275 BSV393275 CCR393275 CMN393275 CWJ393275 DGF393275 DQB393275 DZX393275 EJT393275 ETP393275 FDL393275 FNH393275 FXD393275 GGZ393275 GQV393275 HAR393275 HKN393275 HUJ393275 IEF393275 IOB393275 IXX393275 JHT393275 JRP393275 KBL393275 KLH393275 KVD393275 LEZ393275 LOV393275 LYR393275 MIN393275 MSJ393275 NCF393275 NMB393275 NVX393275 OFT393275 OPP393275 OZL393275 PJH393275 PTD393275 QCZ393275 QMV393275 QWR393275 RGN393275 RQJ393275 SAF393275 SKB393275 STX393275 TDT393275 TNP393275 TXL393275 UHH393275 URD393275 VAZ393275 VKV393275 VUR393275 WEN393275 WOJ393275 WYF393275 BX458811 LT458811 VP458811 AFL458811 APH458811 AZD458811 BIZ458811 BSV458811 CCR458811 CMN458811 CWJ458811 DGF458811 DQB458811 DZX458811 EJT458811 ETP458811 FDL458811 FNH458811 FXD458811 GGZ458811 GQV458811 HAR458811 HKN458811 HUJ458811 IEF458811 IOB458811 IXX458811 JHT458811 JRP458811 KBL458811 KLH458811 KVD458811 LEZ458811 LOV458811 LYR458811 MIN458811 MSJ458811 NCF458811 NMB458811 NVX458811 OFT458811 OPP458811 OZL458811 PJH458811 PTD458811 QCZ458811 QMV458811 QWR458811 RGN458811 RQJ458811 SAF458811 SKB458811 STX458811 TDT458811 TNP458811 TXL458811 UHH458811 URD458811 VAZ458811 VKV458811 VUR458811 WEN458811 WOJ458811 WYF458811 BX524347 LT524347 VP524347 AFL524347 APH524347 AZD524347 BIZ524347 BSV524347 CCR524347 CMN524347 CWJ524347 DGF524347 DQB524347 DZX524347 EJT524347 ETP524347 FDL524347 FNH524347 FXD524347 GGZ524347 GQV524347 HAR524347 HKN524347 HUJ524347 IEF524347 IOB524347 IXX524347 JHT524347 JRP524347 KBL524347 KLH524347 KVD524347 LEZ524347 LOV524347 LYR524347 MIN524347 MSJ524347 NCF524347 NMB524347 NVX524347 OFT524347 OPP524347 OZL524347 PJH524347 PTD524347 QCZ524347 QMV524347 QWR524347 RGN524347 RQJ524347 SAF524347 SKB524347 STX524347 TDT524347 TNP524347 TXL524347 UHH524347 URD524347 VAZ524347 VKV524347 VUR524347 WEN524347 WOJ524347 WYF524347 BX589883 LT589883 VP589883 AFL589883 APH589883 AZD589883 BIZ589883 BSV589883 CCR589883 CMN589883 CWJ589883 DGF589883 DQB589883 DZX589883 EJT589883 ETP589883 FDL589883 FNH589883 FXD589883 GGZ589883 GQV589883 HAR589883 HKN589883 HUJ589883 IEF589883 IOB589883 IXX589883 JHT589883 JRP589883 KBL589883 KLH589883 KVD589883 LEZ589883 LOV589883 LYR589883 MIN589883 MSJ589883 NCF589883 NMB589883 NVX589883 OFT589883 OPP589883 OZL589883 PJH589883 PTD589883 QCZ589883 QMV589883 QWR589883 RGN589883 RQJ589883 SAF589883 SKB589883 STX589883 TDT589883 TNP589883 TXL589883 UHH589883 URD589883 VAZ589883 VKV589883 VUR589883 WEN589883 WOJ589883 WYF589883 BX655419 LT655419 VP655419 AFL655419 APH655419 AZD655419 BIZ655419 BSV655419 CCR655419 CMN655419 CWJ655419 DGF655419 DQB655419 DZX655419 EJT655419 ETP655419 FDL655419 FNH655419 FXD655419 GGZ655419 GQV655419 HAR655419 HKN655419 HUJ655419 IEF655419 IOB655419 IXX655419 JHT655419 JRP655419 KBL655419 KLH655419 KVD655419 LEZ655419 LOV655419 LYR655419 MIN655419 MSJ655419 NCF655419 NMB655419 NVX655419 OFT655419 OPP655419 OZL655419 PJH655419 PTD655419 QCZ655419 QMV655419 QWR655419 RGN655419 RQJ655419 SAF655419 SKB655419 STX655419 TDT655419 TNP655419 TXL655419 UHH655419 URD655419 VAZ655419 VKV655419 VUR655419 WEN655419 WOJ655419 WYF655419 BX720955 LT720955 VP720955 AFL720955 APH720955 AZD720955 BIZ720955 BSV720955 CCR720955 CMN720955 CWJ720955 DGF720955 DQB720955 DZX720955 EJT720955 ETP720955 FDL720955 FNH720955 FXD720955 GGZ720955 GQV720955 HAR720955 HKN720955 HUJ720955 IEF720955 IOB720955 IXX720955 JHT720955 JRP720955 KBL720955 KLH720955 KVD720955 LEZ720955 LOV720955 LYR720955 MIN720955 MSJ720955 NCF720955 NMB720955 NVX720955 OFT720955 OPP720955 OZL720955 PJH720955 PTD720955 QCZ720955 QMV720955 QWR720955 RGN720955 RQJ720955 SAF720955 SKB720955 STX720955 TDT720955 TNP720955 TXL720955 UHH720955 URD720955 VAZ720955 VKV720955 VUR720955 WEN720955 WOJ720955 WYF720955 BX786491 LT786491 VP786491 AFL786491 APH786491 AZD786491 BIZ786491 BSV786491 CCR786491 CMN786491 CWJ786491 DGF786491 DQB786491 DZX786491 EJT786491 ETP786491 FDL786491 FNH786491 FXD786491 GGZ786491 GQV786491 HAR786491 HKN786491 HUJ786491 IEF786491 IOB786491 IXX786491 JHT786491 JRP786491 KBL786491 KLH786491 KVD786491 LEZ786491 LOV786491 LYR786491 MIN786491 MSJ786491 NCF786491 NMB786491 NVX786491 OFT786491 OPP786491 OZL786491 PJH786491 PTD786491 QCZ786491 QMV786491 QWR786491 RGN786491 RQJ786491 SAF786491 SKB786491 STX786491 TDT786491 TNP786491 TXL786491 UHH786491 URD786491 VAZ786491 VKV786491 VUR786491 WEN786491 WOJ786491 WYF786491 BX852027 LT852027 VP852027 AFL852027 APH852027 AZD852027 BIZ852027 BSV852027 CCR852027 CMN852027 CWJ852027 DGF852027 DQB852027 DZX852027 EJT852027 ETP852027 FDL852027 FNH852027 FXD852027 GGZ852027 GQV852027 HAR852027 HKN852027 HUJ852027 IEF852027 IOB852027 IXX852027 JHT852027 JRP852027 KBL852027 KLH852027 KVD852027 LEZ852027 LOV852027 LYR852027 MIN852027 MSJ852027 NCF852027 NMB852027 NVX852027 OFT852027 OPP852027 OZL852027 PJH852027 PTD852027 QCZ852027 QMV852027 QWR852027 RGN852027 RQJ852027 SAF852027 SKB852027 STX852027 TDT852027 TNP852027 TXL852027 UHH852027 URD852027 VAZ852027 VKV852027 VUR852027 WEN852027 WOJ852027 WYF852027 BX917563 LT917563 VP917563 AFL917563 APH917563 AZD917563 BIZ917563 BSV917563 CCR917563 CMN917563 CWJ917563 DGF917563 DQB917563 DZX917563 EJT917563 ETP917563 FDL917563 FNH917563 FXD917563 GGZ917563 GQV917563 HAR917563 HKN917563 HUJ917563 IEF917563 IOB917563 IXX917563 JHT917563 JRP917563 KBL917563 KLH917563 KVD917563 LEZ917563 LOV917563 LYR917563 MIN917563 MSJ917563 NCF917563 NMB917563 NVX917563 OFT917563 OPP917563 OZL917563 PJH917563 PTD917563 QCZ917563 QMV917563 QWR917563 RGN917563 RQJ917563 SAF917563 SKB917563 STX917563 TDT917563 TNP917563 TXL917563 UHH917563 URD917563 VAZ917563 VKV917563 VUR917563 WEN917563 WOJ917563 WYF917563 BX983099 LT983099 VP983099 AFL983099 APH983099 AZD983099 BIZ983099 BSV983099 CCR983099 CMN983099 CWJ983099 DGF983099 DQB983099 DZX983099 EJT983099 ETP983099 FDL983099 FNH983099 FXD983099 GGZ983099 GQV983099 HAR983099 HKN983099 HUJ983099 IEF983099 IOB983099 IXX983099 JHT983099 JRP983099 KBL983099 KLH983099 KVD983099 LEZ983099 LOV983099 LYR983099 MIN983099 MSJ983099 NCF983099 NMB983099 NVX983099 OFT983099 OPP983099 OZL983099 PJH983099 PTD983099 QCZ983099 QMV983099 QWR983099 RGN983099 RQJ983099 SAF983099 SKB983099 STX983099 TDT983099 TNP983099 TXL983099 UHH983099 URD983099 VAZ983099 VKV983099 VUR983099 WEN983099 WOJ983099 WYF983099 BX65591 LT65591 VP65591 AFL65591 APH65591 AZD65591 BIZ65591 BSV65591 CCR65591 CMN65591 CWJ65591 DGF65591 DQB65591 DZX65591 EJT65591 ETP65591 FDL65591 FNH65591 FXD65591 GGZ65591 GQV65591 HAR65591 HKN65591 HUJ65591 IEF65591 IOB65591 IXX65591 JHT65591 JRP65591 KBL65591 KLH65591 KVD65591 LEZ65591 LOV65591 LYR65591 MIN65591 MSJ65591 NCF65591 NMB65591 NVX65591 OFT65591 OPP65591 OZL65591 PJH65591 PTD65591 QCZ65591 QMV65591 QWR65591 RGN65591 RQJ65591 SAF65591 SKB65591 STX65591 TDT65591 TNP65591 TXL65591 UHH65591 URD65591 VAZ65591 VKV65591 VUR65591 WEN65591 WOJ65591 WYF65591 BX131127 LT131127 VP131127 AFL131127 APH131127 AZD131127 BIZ131127 BSV131127 CCR131127 CMN131127 CWJ131127 DGF131127 DQB131127 DZX131127 EJT131127 ETP131127 FDL131127 FNH131127 FXD131127 GGZ131127 GQV131127 HAR131127 HKN131127 HUJ131127 IEF131127 IOB131127 IXX131127 JHT131127 JRP131127 KBL131127 KLH131127 KVD131127 LEZ131127 LOV131127 LYR131127 MIN131127 MSJ131127 NCF131127 NMB131127 NVX131127 OFT131127 OPP131127 OZL131127 PJH131127 PTD131127 QCZ131127 QMV131127 QWR131127 RGN131127 RQJ131127 SAF131127 SKB131127 STX131127 TDT131127 TNP131127 TXL131127 UHH131127 URD131127 VAZ131127 VKV131127 VUR131127 WEN131127 WOJ131127 WYF131127 BX196663 LT196663 VP196663 AFL196663 APH196663 AZD196663 BIZ196663 BSV196663 CCR196663 CMN196663 CWJ196663 DGF196663 DQB196663 DZX196663 EJT196663 ETP196663 FDL196663 FNH196663 FXD196663 GGZ196663 GQV196663 HAR196663 HKN196663 HUJ196663 IEF196663 IOB196663 IXX196663 JHT196663 JRP196663 KBL196663 KLH196663 KVD196663 LEZ196663 LOV196663 LYR196663 MIN196663 MSJ196663 NCF196663 NMB196663 NVX196663 OFT196663 OPP196663 OZL196663 PJH196663 PTD196663 QCZ196663 QMV196663 QWR196663 RGN196663 RQJ196663 SAF196663 SKB196663 STX196663 TDT196663 TNP196663 TXL196663 UHH196663 URD196663 VAZ196663 VKV196663 VUR196663 WEN196663 WOJ196663 WYF196663 BX262199 LT262199 VP262199 AFL262199 APH262199 AZD262199 BIZ262199 BSV262199 CCR262199 CMN262199 CWJ262199 DGF262199 DQB262199 DZX262199 EJT262199 ETP262199 FDL262199 FNH262199 FXD262199 GGZ262199 GQV262199 HAR262199 HKN262199 HUJ262199 IEF262199 IOB262199 IXX262199 JHT262199 JRP262199 KBL262199 KLH262199 KVD262199 LEZ262199 LOV262199 LYR262199 MIN262199 MSJ262199 NCF262199 NMB262199 NVX262199 OFT262199 OPP262199 OZL262199 PJH262199 PTD262199 QCZ262199 QMV262199 QWR262199 RGN262199 RQJ262199 SAF262199 SKB262199 STX262199 TDT262199 TNP262199 TXL262199 UHH262199 URD262199 VAZ262199 VKV262199 VUR262199 WEN262199 WOJ262199 WYF262199 BX327735 LT327735 VP327735 AFL327735 APH327735 AZD327735 BIZ327735 BSV327735 CCR327735 CMN327735 CWJ327735 DGF327735 DQB327735 DZX327735 EJT327735 ETP327735 FDL327735 FNH327735 FXD327735 GGZ327735 GQV327735 HAR327735 HKN327735 HUJ327735 IEF327735 IOB327735 IXX327735 JHT327735 JRP327735 KBL327735 KLH327735 KVD327735 LEZ327735 LOV327735 LYR327735 MIN327735 MSJ327735 NCF327735 NMB327735 NVX327735 OFT327735 OPP327735 OZL327735 PJH327735 PTD327735 QCZ327735 QMV327735 QWR327735 RGN327735 RQJ327735 SAF327735 SKB327735 STX327735 TDT327735 TNP327735 TXL327735 UHH327735 URD327735 VAZ327735 VKV327735 VUR327735 WEN327735 WOJ327735 WYF327735 BX393271 LT393271 VP393271 AFL393271 APH393271 AZD393271 BIZ393271 BSV393271 CCR393271 CMN393271 CWJ393271 DGF393271 DQB393271 DZX393271 EJT393271 ETP393271 FDL393271 FNH393271 FXD393271 GGZ393271 GQV393271 HAR393271 HKN393271 HUJ393271 IEF393271 IOB393271 IXX393271 JHT393271 JRP393271 KBL393271 KLH393271 KVD393271 LEZ393271 LOV393271 LYR393271 MIN393271 MSJ393271 NCF393271 NMB393271 NVX393271 OFT393271 OPP393271 OZL393271 PJH393271 PTD393271 QCZ393271 QMV393271 QWR393271 RGN393271 RQJ393271 SAF393271 SKB393271 STX393271 TDT393271 TNP393271 TXL393271 UHH393271 URD393271 VAZ393271 VKV393271 VUR393271 WEN393271 WOJ393271 WYF393271 BX458807 LT458807 VP458807 AFL458807 APH458807 AZD458807 BIZ458807 BSV458807 CCR458807 CMN458807 CWJ458807 DGF458807 DQB458807 DZX458807 EJT458807 ETP458807 FDL458807 FNH458807 FXD458807 GGZ458807 GQV458807 HAR458807 HKN458807 HUJ458807 IEF458807 IOB458807 IXX458807 JHT458807 JRP458807 KBL458807 KLH458807 KVD458807 LEZ458807 LOV458807 LYR458807 MIN458807 MSJ458807 NCF458807 NMB458807 NVX458807 OFT458807 OPP458807 OZL458807 PJH458807 PTD458807 QCZ458807 QMV458807 QWR458807 RGN458807 RQJ458807 SAF458807 SKB458807 STX458807 TDT458807 TNP458807 TXL458807 UHH458807 URD458807 VAZ458807 VKV458807 VUR458807 WEN458807 WOJ458807 WYF458807 BX524343 LT524343 VP524343 AFL524343 APH524343 AZD524343 BIZ524343 BSV524343 CCR524343 CMN524343 CWJ524343 DGF524343 DQB524343 DZX524343 EJT524343 ETP524343 FDL524343 FNH524343 FXD524343 GGZ524343 GQV524343 HAR524343 HKN524343 HUJ524343 IEF524343 IOB524343 IXX524343 JHT524343 JRP524343 KBL524343 KLH524343 KVD524343 LEZ524343 LOV524343 LYR524343 MIN524343 MSJ524343 NCF524343 NMB524343 NVX524343 OFT524343 OPP524343 OZL524343 PJH524343 PTD524343 QCZ524343 QMV524343 QWR524343 RGN524343 RQJ524343 SAF524343 SKB524343 STX524343 TDT524343 TNP524343 TXL524343 UHH524343 URD524343 VAZ524343 VKV524343 VUR524343 WEN524343 WOJ524343 WYF524343 BX589879 LT589879 VP589879 AFL589879 APH589879 AZD589879 BIZ589879 BSV589879 CCR589879 CMN589879 CWJ589879 DGF589879 DQB589879 DZX589879 EJT589879 ETP589879 FDL589879 FNH589879 FXD589879 GGZ589879 GQV589879 HAR589879 HKN589879 HUJ589879 IEF589879 IOB589879 IXX589879 JHT589879 JRP589879 KBL589879 KLH589879 KVD589879 LEZ589879 LOV589879 LYR589879 MIN589879 MSJ589879 NCF589879 NMB589879 NVX589879 OFT589879 OPP589879 OZL589879 PJH589879 PTD589879 QCZ589879 QMV589879 QWR589879 RGN589879 RQJ589879 SAF589879 SKB589879 STX589879 TDT589879 TNP589879 TXL589879 UHH589879 URD589879 VAZ589879 VKV589879 VUR589879 WEN589879 WOJ589879 WYF589879 BX655415 LT655415 VP655415 AFL655415 APH655415 AZD655415 BIZ655415 BSV655415 CCR655415 CMN655415 CWJ655415 DGF655415 DQB655415 DZX655415 EJT655415 ETP655415 FDL655415 FNH655415 FXD655415 GGZ655415 GQV655415 HAR655415 HKN655415 HUJ655415 IEF655415 IOB655415 IXX655415 JHT655415 JRP655415 KBL655415 KLH655415 KVD655415 LEZ655415 LOV655415 LYR655415 MIN655415 MSJ655415 NCF655415 NMB655415 NVX655415 OFT655415 OPP655415 OZL655415 PJH655415 PTD655415 QCZ655415 QMV655415 QWR655415 RGN655415 RQJ655415 SAF655415 SKB655415 STX655415 TDT655415 TNP655415 TXL655415 UHH655415 URD655415 VAZ655415 VKV655415 VUR655415 WEN655415 WOJ655415 WYF655415 BX720951 LT720951 VP720951 AFL720951 APH720951 AZD720951 BIZ720951 BSV720951 CCR720951 CMN720951 CWJ720951 DGF720951 DQB720951 DZX720951 EJT720951 ETP720951 FDL720951 FNH720951 FXD720951 GGZ720951 GQV720951 HAR720951 HKN720951 HUJ720951 IEF720951 IOB720951 IXX720951 JHT720951 JRP720951 KBL720951 KLH720951 KVD720951 LEZ720951 LOV720951 LYR720951 MIN720951 MSJ720951 NCF720951 NMB720951 NVX720951 OFT720951 OPP720951 OZL720951 PJH720951 PTD720951 QCZ720951 QMV720951 QWR720951 RGN720951 RQJ720951 SAF720951 SKB720951 STX720951 TDT720951 TNP720951 TXL720951 UHH720951 URD720951 VAZ720951 VKV720951 VUR720951 WEN720951 WOJ720951 WYF720951 BX786487 LT786487 VP786487 AFL786487 APH786487 AZD786487 BIZ786487 BSV786487 CCR786487 CMN786487 CWJ786487 DGF786487 DQB786487 DZX786487 EJT786487 ETP786487 FDL786487 FNH786487 FXD786487 GGZ786487 GQV786487 HAR786487 HKN786487 HUJ786487 IEF786487 IOB786487 IXX786487 JHT786487 JRP786487 KBL786487 KLH786487 KVD786487 LEZ786487 LOV786487 LYR786487 MIN786487 MSJ786487 NCF786487 NMB786487 NVX786487 OFT786487 OPP786487 OZL786487 PJH786487 PTD786487 QCZ786487 QMV786487 QWR786487 RGN786487 RQJ786487 SAF786487 SKB786487 STX786487 TDT786487 TNP786487 TXL786487 UHH786487 URD786487 VAZ786487 VKV786487 VUR786487 WEN786487 WOJ786487 WYF786487 BX852023 LT852023 VP852023 AFL852023 APH852023 AZD852023 BIZ852023 BSV852023 CCR852023 CMN852023 CWJ852023 DGF852023 DQB852023 DZX852023 EJT852023 ETP852023 FDL852023 FNH852023 FXD852023 GGZ852023 GQV852023 HAR852023 HKN852023 HUJ852023 IEF852023 IOB852023 IXX852023 JHT852023 JRP852023 KBL852023 KLH852023 KVD852023 LEZ852023 LOV852023 LYR852023 MIN852023 MSJ852023 NCF852023 NMB852023 NVX852023 OFT852023 OPP852023 OZL852023 PJH852023 PTD852023 QCZ852023 QMV852023 QWR852023 RGN852023 RQJ852023 SAF852023 SKB852023 STX852023 TDT852023 TNP852023 TXL852023 UHH852023 URD852023 VAZ852023 VKV852023 VUR852023 WEN852023 WOJ852023 WYF852023 BX917559 LT917559 VP917559 AFL917559 APH917559 AZD917559 BIZ917559 BSV917559 CCR917559 CMN917559 CWJ917559 DGF917559 DQB917559 DZX917559 EJT917559 ETP917559 FDL917559 FNH917559 FXD917559 GGZ917559 GQV917559 HAR917559 HKN917559 HUJ917559 IEF917559 IOB917559 IXX917559 JHT917559 JRP917559 KBL917559 KLH917559 KVD917559 LEZ917559 LOV917559 LYR917559 MIN917559 MSJ917559 NCF917559 NMB917559 NVX917559 OFT917559 OPP917559 OZL917559 PJH917559 PTD917559 QCZ917559 QMV917559 QWR917559 RGN917559 RQJ917559 SAF917559 SKB917559 STX917559 TDT917559 TNP917559 TXL917559 UHH917559 URD917559 VAZ917559 VKV917559 VUR917559 WEN917559 WOJ917559 WYF917559 BX983095 LT983095 VP983095 AFL983095 APH983095 AZD983095 BIZ983095 BSV983095 CCR983095 CMN983095 CWJ983095 DGF983095 DQB983095 DZX983095 EJT983095 ETP983095 FDL983095 FNH983095 FXD983095 GGZ983095 GQV983095 HAR983095 HKN983095 HUJ983095 IEF983095 IOB983095 IXX983095 JHT983095 JRP983095 KBL983095 KLH983095 KVD983095 LEZ983095 LOV983095 LYR983095 MIN983095 MSJ983095 NCF983095 NMB983095 NVX983095 OFT983095 OPP983095 OZL983095 PJH983095 PTD983095 QCZ983095 QMV983095 QWR983095 RGN983095 RQJ983095 SAF983095 SKB983095 STX983095 TDT983095 TNP983095 TXL983095 UHH983095 URD983095 VAZ983095 VKV983095 VUR983095 WEN983095 WOJ983095 WYF983095 BX65587 LT65587 VP65587 AFL65587 APH65587 AZD65587 BIZ65587 BSV65587 CCR65587 CMN65587 CWJ65587 DGF65587 DQB65587 DZX65587 EJT65587 ETP65587 FDL65587 FNH65587 FXD65587 GGZ65587 GQV65587 HAR65587 HKN65587 HUJ65587 IEF65587 IOB65587 IXX65587 JHT65587 JRP65587 KBL65587 KLH65587 KVD65587 LEZ65587 LOV65587 LYR65587 MIN65587 MSJ65587 NCF65587 NMB65587 NVX65587 OFT65587 OPP65587 OZL65587 PJH65587 PTD65587 QCZ65587 QMV65587 QWR65587 RGN65587 RQJ65587 SAF65587 SKB65587 STX65587 TDT65587 TNP65587 TXL65587 UHH65587 URD65587 VAZ65587 VKV65587 VUR65587 WEN65587 WOJ65587 WYF65587 BX131123 LT131123 VP131123 AFL131123 APH131123 AZD131123 BIZ131123 BSV131123 CCR131123 CMN131123 CWJ131123 DGF131123 DQB131123 DZX131123 EJT131123 ETP131123 FDL131123 FNH131123 FXD131123 GGZ131123 GQV131123 HAR131123 HKN131123 HUJ131123 IEF131123 IOB131123 IXX131123 JHT131123 JRP131123 KBL131123 KLH131123 KVD131123 LEZ131123 LOV131123 LYR131123 MIN131123 MSJ131123 NCF131123 NMB131123 NVX131123 OFT131123 OPP131123 OZL131123 PJH131123 PTD131123 QCZ131123 QMV131123 QWR131123 RGN131123 RQJ131123 SAF131123 SKB131123 STX131123 TDT131123 TNP131123 TXL131123 UHH131123 URD131123 VAZ131123 VKV131123 VUR131123 WEN131123 WOJ131123 WYF131123 BX196659 LT196659 VP196659 AFL196659 APH196659 AZD196659 BIZ196659 BSV196659 CCR196659 CMN196659 CWJ196659 DGF196659 DQB196659 DZX196659 EJT196659 ETP196659 FDL196659 FNH196659 FXD196659 GGZ196659 GQV196659 HAR196659 HKN196659 HUJ196659 IEF196659 IOB196659 IXX196659 JHT196659 JRP196659 KBL196659 KLH196659 KVD196659 LEZ196659 LOV196659 LYR196659 MIN196659 MSJ196659 NCF196659 NMB196659 NVX196659 OFT196659 OPP196659 OZL196659 PJH196659 PTD196659 QCZ196659 QMV196659 QWR196659 RGN196659 RQJ196659 SAF196659 SKB196659 STX196659 TDT196659 TNP196659 TXL196659 UHH196659 URD196659 VAZ196659 VKV196659 VUR196659 WEN196659 WOJ196659 WYF196659 BX262195 LT262195 VP262195 AFL262195 APH262195 AZD262195 BIZ262195 BSV262195 CCR262195 CMN262195 CWJ262195 DGF262195 DQB262195 DZX262195 EJT262195 ETP262195 FDL262195 FNH262195 FXD262195 GGZ262195 GQV262195 HAR262195 HKN262195 HUJ262195 IEF262195 IOB262195 IXX262195 JHT262195 JRP262195 KBL262195 KLH262195 KVD262195 LEZ262195 LOV262195 LYR262195 MIN262195 MSJ262195 NCF262195 NMB262195 NVX262195 OFT262195 OPP262195 OZL262195 PJH262195 PTD262195 QCZ262195 QMV262195 QWR262195 RGN262195 RQJ262195 SAF262195 SKB262195 STX262195 TDT262195 TNP262195 TXL262195 UHH262195 URD262195 VAZ262195 VKV262195 VUR262195 WEN262195 WOJ262195 WYF262195 BX327731 LT327731 VP327731 AFL327731 APH327731 AZD327731 BIZ327731 BSV327731 CCR327731 CMN327731 CWJ327731 DGF327731 DQB327731 DZX327731 EJT327731 ETP327731 FDL327731 FNH327731 FXD327731 GGZ327731 GQV327731 HAR327731 HKN327731 HUJ327731 IEF327731 IOB327731 IXX327731 JHT327731 JRP327731 KBL327731 KLH327731 KVD327731 LEZ327731 LOV327731 LYR327731 MIN327731 MSJ327731 NCF327731 NMB327731 NVX327731 OFT327731 OPP327731 OZL327731 PJH327731 PTD327731 QCZ327731 QMV327731 QWR327731 RGN327731 RQJ327731 SAF327731 SKB327731 STX327731 TDT327731 TNP327731 TXL327731 UHH327731 URD327731 VAZ327731 VKV327731 VUR327731 WEN327731 WOJ327731 WYF327731 BX393267 LT393267 VP393267 AFL393267 APH393267 AZD393267 BIZ393267 BSV393267 CCR393267 CMN393267 CWJ393267 DGF393267 DQB393267 DZX393267 EJT393267 ETP393267 FDL393267 FNH393267 FXD393267 GGZ393267 GQV393267 HAR393267 HKN393267 HUJ393267 IEF393267 IOB393267 IXX393267 JHT393267 JRP393267 KBL393267 KLH393267 KVD393267 LEZ393267 LOV393267 LYR393267 MIN393267 MSJ393267 NCF393267 NMB393267 NVX393267 OFT393267 OPP393267 OZL393267 PJH393267 PTD393267 QCZ393267 QMV393267 QWR393267 RGN393267 RQJ393267 SAF393267 SKB393267 STX393267 TDT393267 TNP393267 TXL393267 UHH393267 URD393267 VAZ393267 VKV393267 VUR393267 WEN393267 WOJ393267 WYF393267 BX458803 LT458803 VP458803 AFL458803 APH458803 AZD458803 BIZ458803 BSV458803 CCR458803 CMN458803 CWJ458803 DGF458803 DQB458803 DZX458803 EJT458803 ETP458803 FDL458803 FNH458803 FXD458803 GGZ458803 GQV458803 HAR458803 HKN458803 HUJ458803 IEF458803 IOB458803 IXX458803 JHT458803 JRP458803 KBL458803 KLH458803 KVD458803 LEZ458803 LOV458803 LYR458803 MIN458803 MSJ458803 NCF458803 NMB458803 NVX458803 OFT458803 OPP458803 OZL458803 PJH458803 PTD458803 QCZ458803 QMV458803 QWR458803 RGN458803 RQJ458803 SAF458803 SKB458803 STX458803 TDT458803 TNP458803 TXL458803 UHH458803 URD458803 VAZ458803 VKV458803 VUR458803 WEN458803 WOJ458803 WYF458803 BX524339 LT524339 VP524339 AFL524339 APH524339 AZD524339 BIZ524339 BSV524339 CCR524339 CMN524339 CWJ524339 DGF524339 DQB524339 DZX524339 EJT524339 ETP524339 FDL524339 FNH524339 FXD524339 GGZ524339 GQV524339 HAR524339 HKN524339 HUJ524339 IEF524339 IOB524339 IXX524339 JHT524339 JRP524339 KBL524339 KLH524339 KVD524339 LEZ524339 LOV524339 LYR524339 MIN524339 MSJ524339 NCF524339 NMB524339 NVX524339 OFT524339 OPP524339 OZL524339 PJH524339 PTD524339 QCZ524339 QMV524339 QWR524339 RGN524339 RQJ524339 SAF524339 SKB524339 STX524339 TDT524339 TNP524339 TXL524339 UHH524339 URD524339 VAZ524339 VKV524339 VUR524339 WEN524339 WOJ524339 WYF524339 BX589875 LT589875 VP589875 AFL589875 APH589875 AZD589875 BIZ589875 BSV589875 CCR589875 CMN589875 CWJ589875 DGF589875 DQB589875 DZX589875 EJT589875 ETP589875 FDL589875 FNH589875 FXD589875 GGZ589875 GQV589875 HAR589875 HKN589875 HUJ589875 IEF589875 IOB589875 IXX589875 JHT589875 JRP589875 KBL589875 KLH589875 KVD589875 LEZ589875 LOV589875 LYR589875 MIN589875 MSJ589875 NCF589875 NMB589875 NVX589875 OFT589875 OPP589875 OZL589875 PJH589875 PTD589875 QCZ589875 QMV589875 QWR589875 RGN589875 RQJ589875 SAF589875 SKB589875 STX589875 TDT589875 TNP589875 TXL589875 UHH589875 URD589875 VAZ589875 VKV589875 VUR589875 WEN589875 WOJ589875 WYF589875 BX655411 LT655411 VP655411 AFL655411 APH655411 AZD655411 BIZ655411 BSV655411 CCR655411 CMN655411 CWJ655411 DGF655411 DQB655411 DZX655411 EJT655411 ETP655411 FDL655411 FNH655411 FXD655411 GGZ655411 GQV655411 HAR655411 HKN655411 HUJ655411 IEF655411 IOB655411 IXX655411 JHT655411 JRP655411 KBL655411 KLH655411 KVD655411 LEZ655411 LOV655411 LYR655411 MIN655411 MSJ655411 NCF655411 NMB655411 NVX655411 OFT655411 OPP655411 OZL655411 PJH655411 PTD655411 QCZ655411 QMV655411 QWR655411 RGN655411 RQJ655411 SAF655411 SKB655411 STX655411 TDT655411 TNP655411 TXL655411 UHH655411 URD655411 VAZ655411 VKV655411 VUR655411 WEN655411 WOJ655411 WYF655411 BX720947 LT720947 VP720947 AFL720947 APH720947 AZD720947 BIZ720947 BSV720947 CCR720947 CMN720947 CWJ720947 DGF720947 DQB720947 DZX720947 EJT720947 ETP720947 FDL720947 FNH720947 FXD720947 GGZ720947 GQV720947 HAR720947 HKN720947 HUJ720947 IEF720947 IOB720947 IXX720947 JHT720947 JRP720947 KBL720947 KLH720947 KVD720947 LEZ720947 LOV720947 LYR720947 MIN720947 MSJ720947 NCF720947 NMB720947 NVX720947 OFT720947 OPP720947 OZL720947 PJH720947 PTD720947 QCZ720947 QMV720947 QWR720947 RGN720947 RQJ720947 SAF720947 SKB720947 STX720947 TDT720947 TNP720947 TXL720947 UHH720947 URD720947 VAZ720947 VKV720947 VUR720947 WEN720947 WOJ720947 WYF720947 BX786483 LT786483 VP786483 AFL786483 APH786483 AZD786483 BIZ786483 BSV786483 CCR786483 CMN786483 CWJ786483 DGF786483 DQB786483 DZX786483 EJT786483 ETP786483 FDL786483 FNH786483 FXD786483 GGZ786483 GQV786483 HAR786483 HKN786483 HUJ786483 IEF786483 IOB786483 IXX786483 JHT786483 JRP786483 KBL786483 KLH786483 KVD786483 LEZ786483 LOV786483 LYR786483 MIN786483 MSJ786483 NCF786483 NMB786483 NVX786483 OFT786483 OPP786483 OZL786483 PJH786483 PTD786483 QCZ786483 QMV786483 QWR786483 RGN786483 RQJ786483 SAF786483 SKB786483 STX786483 TDT786483 TNP786483 TXL786483 UHH786483 URD786483 VAZ786483 VKV786483 VUR786483 WEN786483 WOJ786483 WYF786483 BX852019 LT852019 VP852019 AFL852019 APH852019 AZD852019 BIZ852019 BSV852019 CCR852019 CMN852019 CWJ852019 DGF852019 DQB852019 DZX852019 EJT852019 ETP852019 FDL852019 FNH852019 FXD852019 GGZ852019 GQV852019 HAR852019 HKN852019 HUJ852019 IEF852019 IOB852019 IXX852019 JHT852019 JRP852019 KBL852019 KLH852019 KVD852019 LEZ852019 LOV852019 LYR852019 MIN852019 MSJ852019 NCF852019 NMB852019 NVX852019 OFT852019 OPP852019 OZL852019 PJH852019 PTD852019 QCZ852019 QMV852019 QWR852019 RGN852019 RQJ852019 SAF852019 SKB852019 STX852019 TDT852019 TNP852019 TXL852019 UHH852019 URD852019 VAZ852019 VKV852019 VUR852019 WEN852019 WOJ852019 WYF852019 BX917555 LT917555 VP917555 AFL917555 APH917555 AZD917555 BIZ917555 BSV917555 CCR917555 CMN917555 CWJ917555 DGF917555 DQB917555 DZX917555 EJT917555 ETP917555 FDL917555 FNH917555 FXD917555 GGZ917555 GQV917555 HAR917555 HKN917555 HUJ917555 IEF917555 IOB917555 IXX917555 JHT917555 JRP917555 KBL917555 KLH917555 KVD917555 LEZ917555 LOV917555 LYR917555 MIN917555 MSJ917555 NCF917555 NMB917555 NVX917555 OFT917555 OPP917555 OZL917555 PJH917555 PTD917555 QCZ917555 QMV917555 QWR917555 RGN917555 RQJ917555 SAF917555 SKB917555 STX917555 TDT917555 TNP917555 TXL917555 UHH917555 URD917555 VAZ917555 VKV917555 VUR917555 WEN917555 WOJ917555 WYF917555 BX983091 LT983091 VP983091 AFL983091 APH983091 AZD983091 BIZ983091 BSV983091 CCR983091 CMN983091 CWJ983091 DGF983091 DQB983091 DZX983091 EJT983091 ETP983091 FDL983091 FNH983091 FXD983091 GGZ983091 GQV983091 HAR983091 HKN983091 HUJ983091 IEF983091 IOB983091 IXX983091 JHT983091 JRP983091 KBL983091 KLH983091 KVD983091 LEZ983091 LOV983091 LYR983091 MIN983091 MSJ983091 NCF983091 NMB983091 NVX983091 OFT983091 OPP983091 OZL983091 PJH983091 PTD983091 QCZ983091 QMV983091 QWR983091 RGN983091 RQJ983091 SAF983091 SKB983091 STX983091 TDT983091 TNP983091 TXL983091 UHH983091 URD983091 VAZ983091 VKV983091 VUR983091 WEN983091 WOJ983091 WYF983091 BX65583 LT65583 VP65583 AFL65583 APH65583 AZD65583 BIZ65583 BSV65583 CCR65583 CMN65583 CWJ65583 DGF65583 DQB65583 DZX65583 EJT65583 ETP65583 FDL65583 FNH65583 FXD65583 GGZ65583 GQV65583 HAR65583 HKN65583 HUJ65583 IEF65583 IOB65583 IXX65583 JHT65583 JRP65583 KBL65583 KLH65583 KVD65583 LEZ65583 LOV65583 LYR65583 MIN65583 MSJ65583 NCF65583 NMB65583 NVX65583 OFT65583 OPP65583 OZL65583 PJH65583 PTD65583 QCZ65583 QMV65583 QWR65583 RGN65583 RQJ65583 SAF65583 SKB65583 STX65583 TDT65583 TNP65583 TXL65583 UHH65583 URD65583 VAZ65583 VKV65583 VUR65583 WEN65583 WOJ65583 WYF65583 BX131119 LT131119 VP131119 AFL131119 APH131119 AZD131119 BIZ131119 BSV131119 CCR131119 CMN131119 CWJ131119 DGF131119 DQB131119 DZX131119 EJT131119 ETP131119 FDL131119 FNH131119 FXD131119 GGZ131119 GQV131119 HAR131119 HKN131119 HUJ131119 IEF131119 IOB131119 IXX131119 JHT131119 JRP131119 KBL131119 KLH131119 KVD131119 LEZ131119 LOV131119 LYR131119 MIN131119 MSJ131119 NCF131119 NMB131119 NVX131119 OFT131119 OPP131119 OZL131119 PJH131119 PTD131119 QCZ131119 QMV131119 QWR131119 RGN131119 RQJ131119 SAF131119 SKB131119 STX131119 TDT131119 TNP131119 TXL131119 UHH131119 URD131119 VAZ131119 VKV131119 VUR131119 WEN131119 WOJ131119 WYF131119 BX196655 LT196655 VP196655 AFL196655 APH196655 AZD196655 BIZ196655 BSV196655 CCR196655 CMN196655 CWJ196655 DGF196655 DQB196655 DZX196655 EJT196655 ETP196655 FDL196655 FNH196655 FXD196655 GGZ196655 GQV196655 HAR196655 HKN196655 HUJ196655 IEF196655 IOB196655 IXX196655 JHT196655 JRP196655 KBL196655 KLH196655 KVD196655 LEZ196655 LOV196655 LYR196655 MIN196655 MSJ196655 NCF196655 NMB196655 NVX196655 OFT196655 OPP196655 OZL196655 PJH196655 PTD196655 QCZ196655 QMV196655 QWR196655 RGN196655 RQJ196655 SAF196655 SKB196655 STX196655 TDT196655 TNP196655 TXL196655 UHH196655 URD196655 VAZ196655 VKV196655 VUR196655 WEN196655 WOJ196655 WYF196655 BX262191 LT262191 VP262191 AFL262191 APH262191 AZD262191 BIZ262191 BSV262191 CCR262191 CMN262191 CWJ262191 DGF262191 DQB262191 DZX262191 EJT262191 ETP262191 FDL262191 FNH262191 FXD262191 GGZ262191 GQV262191 HAR262191 HKN262191 HUJ262191 IEF262191 IOB262191 IXX262191 JHT262191 JRP262191 KBL262191 KLH262191 KVD262191 LEZ262191 LOV262191 LYR262191 MIN262191 MSJ262191 NCF262191 NMB262191 NVX262191 OFT262191 OPP262191 OZL262191 PJH262191 PTD262191 QCZ262191 QMV262191 QWR262191 RGN262191 RQJ262191 SAF262191 SKB262191 STX262191 TDT262191 TNP262191 TXL262191 UHH262191 URD262191 VAZ262191 VKV262191 VUR262191 WEN262191 WOJ262191 WYF262191 BX327727 LT327727 VP327727 AFL327727 APH327727 AZD327727 BIZ327727 BSV327727 CCR327727 CMN327727 CWJ327727 DGF327727 DQB327727 DZX327727 EJT327727 ETP327727 FDL327727 FNH327727 FXD327727 GGZ327727 GQV327727 HAR327727 HKN327727 HUJ327727 IEF327727 IOB327727 IXX327727 JHT327727 JRP327727 KBL327727 KLH327727 KVD327727 LEZ327727 LOV327727 LYR327727 MIN327727 MSJ327727 NCF327727 NMB327727 NVX327727 OFT327727 OPP327727 OZL327727 PJH327727 PTD327727 QCZ327727 QMV327727 QWR327727 RGN327727 RQJ327727 SAF327727 SKB327727 STX327727 TDT327727 TNP327727 TXL327727 UHH327727 URD327727 VAZ327727 VKV327727 VUR327727 WEN327727 WOJ327727 WYF327727 BX393263 LT393263 VP393263 AFL393263 APH393263 AZD393263 BIZ393263 BSV393263 CCR393263 CMN393263 CWJ393263 DGF393263 DQB393263 DZX393263 EJT393263 ETP393263 FDL393263 FNH393263 FXD393263 GGZ393263 GQV393263 HAR393263 HKN393263 HUJ393263 IEF393263 IOB393263 IXX393263 JHT393263 JRP393263 KBL393263 KLH393263 KVD393263 LEZ393263 LOV393263 LYR393263 MIN393263 MSJ393263 NCF393263 NMB393263 NVX393263 OFT393263 OPP393263 OZL393263 PJH393263 PTD393263 QCZ393263 QMV393263 QWR393263 RGN393263 RQJ393263 SAF393263 SKB393263 STX393263 TDT393263 TNP393263 TXL393263 UHH393263 URD393263 VAZ393263 VKV393263 VUR393263 WEN393263 WOJ393263 WYF393263 BX458799 LT458799 VP458799 AFL458799 APH458799 AZD458799 BIZ458799 BSV458799 CCR458799 CMN458799 CWJ458799 DGF458799 DQB458799 DZX458799 EJT458799 ETP458799 FDL458799 FNH458799 FXD458799 GGZ458799 GQV458799 HAR458799 HKN458799 HUJ458799 IEF458799 IOB458799 IXX458799 JHT458799 JRP458799 KBL458799 KLH458799 KVD458799 LEZ458799 LOV458799 LYR458799 MIN458799 MSJ458799 NCF458799 NMB458799 NVX458799 OFT458799 OPP458799 OZL458799 PJH458799 PTD458799 QCZ458799 QMV458799 QWR458799 RGN458799 RQJ458799 SAF458799 SKB458799 STX458799 TDT458799 TNP458799 TXL458799 UHH458799 URD458799 VAZ458799 VKV458799 VUR458799 WEN458799 WOJ458799 WYF458799 BX524335 LT524335 VP524335 AFL524335 APH524335 AZD524335 BIZ524335 BSV524335 CCR524335 CMN524335 CWJ524335 DGF524335 DQB524335 DZX524335 EJT524335 ETP524335 FDL524335 FNH524335 FXD524335 GGZ524335 GQV524335 HAR524335 HKN524335 HUJ524335 IEF524335 IOB524335 IXX524335 JHT524335 JRP524335 KBL524335 KLH524335 KVD524335 LEZ524335 LOV524335 LYR524335 MIN524335 MSJ524335 NCF524335 NMB524335 NVX524335 OFT524335 OPP524335 OZL524335 PJH524335 PTD524335 QCZ524335 QMV524335 QWR524335 RGN524335 RQJ524335 SAF524335 SKB524335 STX524335 TDT524335 TNP524335 TXL524335 UHH524335 URD524335 VAZ524335 VKV524335 VUR524335 WEN524335 WOJ524335 WYF524335 BX589871 LT589871 VP589871 AFL589871 APH589871 AZD589871 BIZ589871 BSV589871 CCR589871 CMN589871 CWJ589871 DGF589871 DQB589871 DZX589871 EJT589871 ETP589871 FDL589871 FNH589871 FXD589871 GGZ589871 GQV589871 HAR589871 HKN589871 HUJ589871 IEF589871 IOB589871 IXX589871 JHT589871 JRP589871 KBL589871 KLH589871 KVD589871 LEZ589871 LOV589871 LYR589871 MIN589871 MSJ589871 NCF589871 NMB589871 NVX589871 OFT589871 OPP589871 OZL589871 PJH589871 PTD589871 QCZ589871 QMV589871 QWR589871 RGN589871 RQJ589871 SAF589871 SKB589871 STX589871 TDT589871 TNP589871 TXL589871 UHH589871 URD589871 VAZ589871 VKV589871 VUR589871 WEN589871 WOJ589871 WYF589871 BX655407 LT655407 VP655407 AFL655407 APH655407 AZD655407 BIZ655407 BSV655407 CCR655407 CMN655407 CWJ655407 DGF655407 DQB655407 DZX655407 EJT655407 ETP655407 FDL655407 FNH655407 FXD655407 GGZ655407 GQV655407 HAR655407 HKN655407 HUJ655407 IEF655407 IOB655407 IXX655407 JHT655407 JRP655407 KBL655407 KLH655407 KVD655407 LEZ655407 LOV655407 LYR655407 MIN655407 MSJ655407 NCF655407 NMB655407 NVX655407 OFT655407 OPP655407 OZL655407 PJH655407 PTD655407 QCZ655407 QMV655407 QWR655407 RGN655407 RQJ655407 SAF655407 SKB655407 STX655407 TDT655407 TNP655407 TXL655407 UHH655407 URD655407 VAZ655407 VKV655407 VUR655407 WEN655407 WOJ655407 WYF655407 BX720943 LT720943 VP720943 AFL720943 APH720943 AZD720943 BIZ720943 BSV720943 CCR720943 CMN720943 CWJ720943 DGF720943 DQB720943 DZX720943 EJT720943 ETP720943 FDL720943 FNH720943 FXD720943 GGZ720943 GQV720943 HAR720943 HKN720943 HUJ720943 IEF720943 IOB720943 IXX720943 JHT720943 JRP720943 KBL720943 KLH720943 KVD720943 LEZ720943 LOV720943 LYR720943 MIN720943 MSJ720943 NCF720943 NMB720943 NVX720943 OFT720943 OPP720943 OZL720943 PJH720943 PTD720943 QCZ720943 QMV720943 QWR720943 RGN720943 RQJ720943 SAF720943 SKB720943 STX720943 TDT720943 TNP720943 TXL720943 UHH720943 URD720943 VAZ720943 VKV720943 VUR720943 WEN720943 WOJ720943 WYF720943 BX786479 LT786479 VP786479 AFL786479 APH786479 AZD786479 BIZ786479 BSV786479 CCR786479 CMN786479 CWJ786479 DGF786479 DQB786479 DZX786479 EJT786479 ETP786479 FDL786479 FNH786479 FXD786479 GGZ786479 GQV786479 HAR786479 HKN786479 HUJ786479 IEF786479 IOB786479 IXX786479 JHT786479 JRP786479 KBL786479 KLH786479 KVD786479 LEZ786479 LOV786479 LYR786479 MIN786479 MSJ786479 NCF786479 NMB786479 NVX786479 OFT786479 OPP786479 OZL786479 PJH786479 PTD786479 QCZ786479 QMV786479 QWR786479 RGN786479 RQJ786479 SAF786479 SKB786479 STX786479 TDT786479 TNP786479 TXL786479 UHH786479 URD786479 VAZ786479 VKV786479 VUR786479 WEN786479 WOJ786479 WYF786479 BX852015 LT852015 VP852015 AFL852015 APH852015 AZD852015 BIZ852015 BSV852015 CCR852015 CMN852015 CWJ852015 DGF852015 DQB852015 DZX852015 EJT852015 ETP852015 FDL852015 FNH852015 FXD852015 GGZ852015 GQV852015 HAR852015 HKN852015 HUJ852015 IEF852015 IOB852015 IXX852015 JHT852015 JRP852015 KBL852015 KLH852015 KVD852015 LEZ852015 LOV852015 LYR852015 MIN852015 MSJ852015 NCF852015 NMB852015 NVX852015 OFT852015 OPP852015 OZL852015 PJH852015 PTD852015 QCZ852015 QMV852015 QWR852015 RGN852015 RQJ852015 SAF852015 SKB852015 STX852015 TDT852015 TNP852015 TXL852015 UHH852015 URD852015 VAZ852015 VKV852015 VUR852015 WEN852015 WOJ852015 WYF852015 BX917551 LT917551 VP917551 AFL917551 APH917551 AZD917551 BIZ917551 BSV917551 CCR917551 CMN917551 CWJ917551 DGF917551 DQB917551 DZX917551 EJT917551 ETP917551 FDL917551 FNH917551 FXD917551 GGZ917551 GQV917551 HAR917551 HKN917551 HUJ917551 IEF917551 IOB917551 IXX917551 JHT917551 JRP917551 KBL917551 KLH917551 KVD917551 LEZ917551 LOV917551 LYR917551 MIN917551 MSJ917551 NCF917551 NMB917551 NVX917551 OFT917551 OPP917551 OZL917551 PJH917551 PTD917551 QCZ917551 QMV917551 QWR917551 RGN917551 RQJ917551 SAF917551 SKB917551 STX917551 TDT917551 TNP917551 TXL917551 UHH917551 URD917551 VAZ917551 VKV917551 VUR917551 WEN917551 WOJ917551 WYF917551 BX983087 LT983087 VP983087 AFL983087 APH983087 AZD983087 BIZ983087 BSV983087 CCR983087 CMN983087 CWJ983087 DGF983087 DQB983087 DZX983087 EJT983087 ETP983087 FDL983087 FNH983087 FXD983087 GGZ983087 GQV983087 HAR983087 HKN983087 HUJ983087 IEF983087 IOB983087 IXX983087 JHT983087 JRP983087 KBL983087 KLH983087 KVD983087 LEZ983087 LOV983087 LYR983087 MIN983087 MSJ983087 NCF983087 NMB983087 NVX983087 OFT983087 OPP983087 OZL983087 PJH983087 PTD983087 QCZ983087 QMV983087 QWR983087 RGN983087 RQJ983087 SAF983087 SKB983087 STX983087 TDT983087 TNP983087 TXL983087 UHH983087 URD983087 VAZ983087 VKV983087 VUR983087 WEN983087 WOJ983087 WYF983087 BX65579 LT65579 VP65579 AFL65579 APH65579 AZD65579 BIZ65579 BSV65579 CCR65579 CMN65579 CWJ65579 DGF65579 DQB65579 DZX65579 EJT65579 ETP65579 FDL65579 FNH65579 FXD65579 GGZ65579 GQV65579 HAR65579 HKN65579 HUJ65579 IEF65579 IOB65579 IXX65579 JHT65579 JRP65579 KBL65579 KLH65579 KVD65579 LEZ65579 LOV65579 LYR65579 MIN65579 MSJ65579 NCF65579 NMB65579 NVX65579 OFT65579 OPP65579 OZL65579 PJH65579 PTD65579 QCZ65579 QMV65579 QWR65579 RGN65579 RQJ65579 SAF65579 SKB65579 STX65579 TDT65579 TNP65579 TXL65579 UHH65579 URD65579 VAZ65579 VKV65579 VUR65579 WEN65579 WOJ65579 WYF65579 BX131115 LT131115 VP131115 AFL131115 APH131115 AZD131115 BIZ131115 BSV131115 CCR131115 CMN131115 CWJ131115 DGF131115 DQB131115 DZX131115 EJT131115 ETP131115 FDL131115 FNH131115 FXD131115 GGZ131115 GQV131115 HAR131115 HKN131115 HUJ131115 IEF131115 IOB131115 IXX131115 JHT131115 JRP131115 KBL131115 KLH131115 KVD131115 LEZ131115 LOV131115 LYR131115 MIN131115 MSJ131115 NCF131115 NMB131115 NVX131115 OFT131115 OPP131115 OZL131115 PJH131115 PTD131115 QCZ131115 QMV131115 QWR131115 RGN131115 RQJ131115 SAF131115 SKB131115 STX131115 TDT131115 TNP131115 TXL131115 UHH131115 URD131115 VAZ131115 VKV131115 VUR131115 WEN131115 WOJ131115 WYF131115 BX196651 LT196651 VP196651 AFL196651 APH196651 AZD196651 BIZ196651 BSV196651 CCR196651 CMN196651 CWJ196651 DGF196651 DQB196651 DZX196651 EJT196651 ETP196651 FDL196651 FNH196651 FXD196651 GGZ196651 GQV196651 HAR196651 HKN196651 HUJ196651 IEF196651 IOB196651 IXX196651 JHT196651 JRP196651 KBL196651 KLH196651 KVD196651 LEZ196651 LOV196651 LYR196651 MIN196651 MSJ196651 NCF196651 NMB196651 NVX196651 OFT196651 OPP196651 OZL196651 PJH196651 PTD196651 QCZ196651 QMV196651 QWR196651 RGN196651 RQJ196651 SAF196651 SKB196651 STX196651 TDT196651 TNP196651 TXL196651 UHH196651 URD196651 VAZ196651 VKV196651 VUR196651 WEN196651 WOJ196651 WYF196651 BX262187 LT262187 VP262187 AFL262187 APH262187 AZD262187 BIZ262187 BSV262187 CCR262187 CMN262187 CWJ262187 DGF262187 DQB262187 DZX262187 EJT262187 ETP262187 FDL262187 FNH262187 FXD262187 GGZ262187 GQV262187 HAR262187 HKN262187 HUJ262187 IEF262187 IOB262187 IXX262187 JHT262187 JRP262187 KBL262187 KLH262187 KVD262187 LEZ262187 LOV262187 LYR262187 MIN262187 MSJ262187 NCF262187 NMB262187 NVX262187 OFT262187 OPP262187 OZL262187 PJH262187 PTD262187 QCZ262187 QMV262187 QWR262187 RGN262187 RQJ262187 SAF262187 SKB262187 STX262187 TDT262187 TNP262187 TXL262187 UHH262187 URD262187 VAZ262187 VKV262187 VUR262187 WEN262187 WOJ262187 WYF262187 BX327723 LT327723 VP327723 AFL327723 APH327723 AZD327723 BIZ327723 BSV327723 CCR327723 CMN327723 CWJ327723 DGF327723 DQB327723 DZX327723 EJT327723 ETP327723 FDL327723 FNH327723 FXD327723 GGZ327723 GQV327723 HAR327723 HKN327723 HUJ327723 IEF327723 IOB327723 IXX327723 JHT327723 JRP327723 KBL327723 KLH327723 KVD327723 LEZ327723 LOV327723 LYR327723 MIN327723 MSJ327723 NCF327723 NMB327723 NVX327723 OFT327723 OPP327723 OZL327723 PJH327723 PTD327723 QCZ327723 QMV327723 QWR327723 RGN327723 RQJ327723 SAF327723 SKB327723 STX327723 TDT327723 TNP327723 TXL327723 UHH327723 URD327723 VAZ327723 VKV327723 VUR327723 WEN327723 WOJ327723 WYF327723 BX393259 LT393259 VP393259 AFL393259 APH393259 AZD393259 BIZ393259 BSV393259 CCR393259 CMN393259 CWJ393259 DGF393259 DQB393259 DZX393259 EJT393259 ETP393259 FDL393259 FNH393259 FXD393259 GGZ393259 GQV393259 HAR393259 HKN393259 HUJ393259 IEF393259 IOB393259 IXX393259 JHT393259 JRP393259 KBL393259 KLH393259 KVD393259 LEZ393259 LOV393259 LYR393259 MIN393259 MSJ393259 NCF393259 NMB393259 NVX393259 OFT393259 OPP393259 OZL393259 PJH393259 PTD393259 QCZ393259 QMV393259 QWR393259 RGN393259 RQJ393259 SAF393259 SKB393259 STX393259 TDT393259 TNP393259 TXL393259 UHH393259 URD393259 VAZ393259 VKV393259 VUR393259 WEN393259 WOJ393259 WYF393259 BX458795 LT458795 VP458795 AFL458795 APH458795 AZD458795 BIZ458795 BSV458795 CCR458795 CMN458795 CWJ458795 DGF458795 DQB458795 DZX458795 EJT458795 ETP458795 FDL458795 FNH458795 FXD458795 GGZ458795 GQV458795 HAR458795 HKN458795 HUJ458795 IEF458795 IOB458795 IXX458795 JHT458795 JRP458795 KBL458795 KLH458795 KVD458795 LEZ458795 LOV458795 LYR458795 MIN458795 MSJ458795 NCF458795 NMB458795 NVX458795 OFT458795 OPP458795 OZL458795 PJH458795 PTD458795 QCZ458795 QMV458795 QWR458795 RGN458795 RQJ458795 SAF458795 SKB458795 STX458795 TDT458795 TNP458795 TXL458795 UHH458795 URD458795 VAZ458795 VKV458795 VUR458795 WEN458795 WOJ458795 WYF458795 BX524331 LT524331 VP524331 AFL524331 APH524331 AZD524331 BIZ524331 BSV524331 CCR524331 CMN524331 CWJ524331 DGF524331 DQB524331 DZX524331 EJT524331 ETP524331 FDL524331 FNH524331 FXD524331 GGZ524331 GQV524331 HAR524331 HKN524331 HUJ524331 IEF524331 IOB524331 IXX524331 JHT524331 JRP524331 KBL524331 KLH524331 KVD524331 LEZ524331 LOV524331 LYR524331 MIN524331 MSJ524331 NCF524331 NMB524331 NVX524331 OFT524331 OPP524331 OZL524331 PJH524331 PTD524331 QCZ524331 QMV524331 QWR524331 RGN524331 RQJ524331 SAF524331 SKB524331 STX524331 TDT524331 TNP524331 TXL524331 UHH524331 URD524331 VAZ524331 VKV524331 VUR524331 WEN524331 WOJ524331 WYF524331 BX589867 LT589867 VP589867 AFL589867 APH589867 AZD589867 BIZ589867 BSV589867 CCR589867 CMN589867 CWJ589867 DGF589867 DQB589867 DZX589867 EJT589867 ETP589867 FDL589867 FNH589867 FXD589867 GGZ589867 GQV589867 HAR589867 HKN589867 HUJ589867 IEF589867 IOB589867 IXX589867 JHT589867 JRP589867 KBL589867 KLH589867 KVD589867 LEZ589867 LOV589867 LYR589867 MIN589867 MSJ589867 NCF589867 NMB589867 NVX589867 OFT589867 OPP589867 OZL589867 PJH589867 PTD589867 QCZ589867 QMV589867 QWR589867 RGN589867 RQJ589867 SAF589867 SKB589867 STX589867 TDT589867 TNP589867 TXL589867 UHH589867 URD589867 VAZ589867 VKV589867 VUR589867 WEN589867 WOJ589867 WYF589867 BX655403 LT655403 VP655403 AFL655403 APH655403 AZD655403 BIZ655403 BSV655403 CCR655403 CMN655403 CWJ655403 DGF655403 DQB655403 DZX655403 EJT655403 ETP655403 FDL655403 FNH655403 FXD655403 GGZ655403 GQV655403 HAR655403 HKN655403 HUJ655403 IEF655403 IOB655403 IXX655403 JHT655403 JRP655403 KBL655403 KLH655403 KVD655403 LEZ655403 LOV655403 LYR655403 MIN655403 MSJ655403 NCF655403 NMB655403 NVX655403 OFT655403 OPP655403 OZL655403 PJH655403 PTD655403 QCZ655403 QMV655403 QWR655403 RGN655403 RQJ655403 SAF655403 SKB655403 STX655403 TDT655403 TNP655403 TXL655403 UHH655403 URD655403 VAZ655403 VKV655403 VUR655403 WEN655403 WOJ655403 WYF655403 BX720939 LT720939 VP720939 AFL720939 APH720939 AZD720939 BIZ720939 BSV720939 CCR720939 CMN720939 CWJ720939 DGF720939 DQB720939 DZX720939 EJT720939 ETP720939 FDL720939 FNH720939 FXD720939 GGZ720939 GQV720939 HAR720939 HKN720939 HUJ720939 IEF720939 IOB720939 IXX720939 JHT720939 JRP720939 KBL720939 KLH720939 KVD720939 LEZ720939 LOV720939 LYR720939 MIN720939 MSJ720939 NCF720939 NMB720939 NVX720939 OFT720939 OPP720939 OZL720939 PJH720939 PTD720939 QCZ720939 QMV720939 QWR720939 RGN720939 RQJ720939 SAF720939 SKB720939 STX720939 TDT720939 TNP720939 TXL720939 UHH720939 URD720939 VAZ720939 VKV720939 VUR720939 WEN720939 WOJ720939 WYF720939 BX786475 LT786475 VP786475 AFL786475 APH786475 AZD786475 BIZ786475 BSV786475 CCR786475 CMN786475 CWJ786475 DGF786475 DQB786475 DZX786475 EJT786475 ETP786475 FDL786475 FNH786475 FXD786475 GGZ786475 GQV786475 HAR786475 HKN786475 HUJ786475 IEF786475 IOB786475 IXX786475 JHT786475 JRP786475 KBL786475 KLH786475 KVD786475 LEZ786475 LOV786475 LYR786475 MIN786475 MSJ786475 NCF786475 NMB786475 NVX786475 OFT786475 OPP786475 OZL786475 PJH786475 PTD786475 QCZ786475 QMV786475 QWR786475 RGN786475 RQJ786475 SAF786475 SKB786475 STX786475 TDT786475 TNP786475 TXL786475 UHH786475 URD786475 VAZ786475 VKV786475 VUR786475 WEN786475 WOJ786475 WYF786475 BX852011 LT852011 VP852011 AFL852011 APH852011 AZD852011 BIZ852011 BSV852011 CCR852011 CMN852011 CWJ852011 DGF852011 DQB852011 DZX852011 EJT852011 ETP852011 FDL852011 FNH852011 FXD852011 GGZ852011 GQV852011 HAR852011 HKN852011 HUJ852011 IEF852011 IOB852011 IXX852011 JHT852011 JRP852011 KBL852011 KLH852011 KVD852011 LEZ852011 LOV852011 LYR852011 MIN852011 MSJ852011 NCF852011 NMB852011 NVX852011 OFT852011 OPP852011 OZL852011 PJH852011 PTD852011 QCZ852011 QMV852011 QWR852011 RGN852011 RQJ852011 SAF852011 SKB852011 STX852011 TDT852011 TNP852011 TXL852011 UHH852011 URD852011 VAZ852011 VKV852011 VUR852011 WEN852011 WOJ852011 WYF852011 BX917547 LT917547 VP917547 AFL917547 APH917547 AZD917547 BIZ917547 BSV917547 CCR917547 CMN917547 CWJ917547 DGF917547 DQB917547 DZX917547 EJT917547 ETP917547 FDL917547 FNH917547 FXD917547 GGZ917547 GQV917547 HAR917547 HKN917547 HUJ917547 IEF917547 IOB917547 IXX917547 JHT917547 JRP917547 KBL917547 KLH917547 KVD917547 LEZ917547 LOV917547 LYR917547 MIN917547 MSJ917547 NCF917547 NMB917547 NVX917547 OFT917547 OPP917547 OZL917547 PJH917547 PTD917547 QCZ917547 QMV917547 QWR917547 RGN917547 RQJ917547 SAF917547 SKB917547 STX917547 TDT917547 TNP917547 TXL917547 UHH917547 URD917547 VAZ917547 VKV917547 VUR917547 WEN917547 WOJ917547 WYF917547 BX983083 LT983083 VP983083 AFL983083 APH983083 AZD983083 BIZ983083 BSV983083 CCR983083 CMN983083 CWJ983083 DGF983083 DQB983083 DZX983083 EJT983083 ETP983083 FDL983083 FNH983083 FXD983083 GGZ983083 GQV983083 HAR983083 HKN983083 HUJ983083 IEF983083 IOB983083 IXX983083 JHT983083 JRP983083 KBL983083 KLH983083 KVD983083 LEZ983083 LOV983083 LYR983083 MIN983083 MSJ983083 NCF983083 NMB983083 NVX983083 OFT983083 OPP983083 OZL983083 PJH983083 PTD983083 QCZ983083 QMV983083 QWR983083 RGN983083 RQJ983083 SAF983083 SKB983083 STX983083 TDT983083 TNP983083 TXL983083 UHH983083 URD983083 VAZ983083 VKV983083 VUR983083 WEN983083 WOJ983083 WYF983083 BX65575 LT65575 VP65575 AFL65575 APH65575 AZD65575 BIZ65575 BSV65575 CCR65575 CMN65575 CWJ65575 DGF65575 DQB65575 DZX65575 EJT65575 ETP65575 FDL65575 FNH65575 FXD65575 GGZ65575 GQV65575 HAR65575 HKN65575 HUJ65575 IEF65575 IOB65575 IXX65575 JHT65575 JRP65575 KBL65575 KLH65575 KVD65575 LEZ65575 LOV65575 LYR65575 MIN65575 MSJ65575 NCF65575 NMB65575 NVX65575 OFT65575 OPP65575 OZL65575 PJH65575 PTD65575 QCZ65575 QMV65575 QWR65575 RGN65575 RQJ65575 SAF65575 SKB65575 STX65575 TDT65575 TNP65575 TXL65575 UHH65575 URD65575 VAZ65575 VKV65575 VUR65575 WEN65575 WOJ65575 WYF65575 BX131111 LT131111 VP131111 AFL131111 APH131111 AZD131111 BIZ131111 BSV131111 CCR131111 CMN131111 CWJ131111 DGF131111 DQB131111 DZX131111 EJT131111 ETP131111 FDL131111 FNH131111 FXD131111 GGZ131111 GQV131111 HAR131111 HKN131111 HUJ131111 IEF131111 IOB131111 IXX131111 JHT131111 JRP131111 KBL131111 KLH131111 KVD131111 LEZ131111 LOV131111 LYR131111 MIN131111 MSJ131111 NCF131111 NMB131111 NVX131111 OFT131111 OPP131111 OZL131111 PJH131111 PTD131111 QCZ131111 QMV131111 QWR131111 RGN131111 RQJ131111 SAF131111 SKB131111 STX131111 TDT131111 TNP131111 TXL131111 UHH131111 URD131111 VAZ131111 VKV131111 VUR131111 WEN131111 WOJ131111 WYF131111 BX196647 LT196647 VP196647 AFL196647 APH196647 AZD196647 BIZ196647 BSV196647 CCR196647 CMN196647 CWJ196647 DGF196647 DQB196647 DZX196647 EJT196647 ETP196647 FDL196647 FNH196647 FXD196647 GGZ196647 GQV196647 HAR196647 HKN196647 HUJ196647 IEF196647 IOB196647 IXX196647 JHT196647 JRP196647 KBL196647 KLH196647 KVD196647 LEZ196647 LOV196647 LYR196647 MIN196647 MSJ196647 NCF196647 NMB196647 NVX196647 OFT196647 OPP196647 OZL196647 PJH196647 PTD196647 QCZ196647 QMV196647 QWR196647 RGN196647 RQJ196647 SAF196647 SKB196647 STX196647 TDT196647 TNP196647 TXL196647 UHH196647 URD196647 VAZ196647 VKV196647 VUR196647 WEN196647 WOJ196647 WYF196647 BX262183 LT262183 VP262183 AFL262183 APH262183 AZD262183 BIZ262183 BSV262183 CCR262183 CMN262183 CWJ262183 DGF262183 DQB262183 DZX262183 EJT262183 ETP262183 FDL262183 FNH262183 FXD262183 GGZ262183 GQV262183 HAR262183 HKN262183 HUJ262183 IEF262183 IOB262183 IXX262183 JHT262183 JRP262183 KBL262183 KLH262183 KVD262183 LEZ262183 LOV262183 LYR262183 MIN262183 MSJ262183 NCF262183 NMB262183 NVX262183 OFT262183 OPP262183 OZL262183 PJH262183 PTD262183 QCZ262183 QMV262183 QWR262183 RGN262183 RQJ262183 SAF262183 SKB262183 STX262183 TDT262183 TNP262183 TXL262183 UHH262183 URD262183 VAZ262183 VKV262183 VUR262183 WEN262183 WOJ262183 WYF262183 BX327719 LT327719 VP327719 AFL327719 APH327719 AZD327719 BIZ327719 BSV327719 CCR327719 CMN327719 CWJ327719 DGF327719 DQB327719 DZX327719 EJT327719 ETP327719 FDL327719 FNH327719 FXD327719 GGZ327719 GQV327719 HAR327719 HKN327719 HUJ327719 IEF327719 IOB327719 IXX327719 JHT327719 JRP327719 KBL327719 KLH327719 KVD327719 LEZ327719 LOV327719 LYR327719 MIN327719 MSJ327719 NCF327719 NMB327719 NVX327719 OFT327719 OPP327719 OZL327719 PJH327719 PTD327719 QCZ327719 QMV327719 QWR327719 RGN327719 RQJ327719 SAF327719 SKB327719 STX327719 TDT327719 TNP327719 TXL327719 UHH327719 URD327719 VAZ327719 VKV327719 VUR327719 WEN327719 WOJ327719 WYF327719 BX393255 LT393255 VP393255 AFL393255 APH393255 AZD393255 BIZ393255 BSV393255 CCR393255 CMN393255 CWJ393255 DGF393255 DQB393255 DZX393255 EJT393255 ETP393255 FDL393255 FNH393255 FXD393255 GGZ393255 GQV393255 HAR393255 HKN393255 HUJ393255 IEF393255 IOB393255 IXX393255 JHT393255 JRP393255 KBL393255 KLH393255 KVD393255 LEZ393255 LOV393255 LYR393255 MIN393255 MSJ393255 NCF393255 NMB393255 NVX393255 OFT393255 OPP393255 OZL393255 PJH393255 PTD393255 QCZ393255 QMV393255 QWR393255 RGN393255 RQJ393255 SAF393255 SKB393255 STX393255 TDT393255 TNP393255 TXL393255 UHH393255 URD393255 VAZ393255 VKV393255 VUR393255 WEN393255 WOJ393255 WYF393255 BX458791 LT458791 VP458791 AFL458791 APH458791 AZD458791 BIZ458791 BSV458791 CCR458791 CMN458791 CWJ458791 DGF458791 DQB458791 DZX458791 EJT458791 ETP458791 FDL458791 FNH458791 FXD458791 GGZ458791 GQV458791 HAR458791 HKN458791 HUJ458791 IEF458791 IOB458791 IXX458791 JHT458791 JRP458791 KBL458791 KLH458791 KVD458791 LEZ458791 LOV458791 LYR458791 MIN458791 MSJ458791 NCF458791 NMB458791 NVX458791 OFT458791 OPP458791 OZL458791 PJH458791 PTD458791 QCZ458791 QMV458791 QWR458791 RGN458791 RQJ458791 SAF458791 SKB458791 STX458791 TDT458791 TNP458791 TXL458791 UHH458791 URD458791 VAZ458791 VKV458791 VUR458791 WEN458791 WOJ458791 WYF458791 BX524327 LT524327 VP524327 AFL524327 APH524327 AZD524327 BIZ524327 BSV524327 CCR524327 CMN524327 CWJ524327 DGF524327 DQB524327 DZX524327 EJT524327 ETP524327 FDL524327 FNH524327 FXD524327 GGZ524327 GQV524327 HAR524327 HKN524327 HUJ524327 IEF524327 IOB524327 IXX524327 JHT524327 JRP524327 KBL524327 KLH524327 KVD524327 LEZ524327 LOV524327 LYR524327 MIN524327 MSJ524327 NCF524327 NMB524327 NVX524327 OFT524327 OPP524327 OZL524327 PJH524327 PTD524327 QCZ524327 QMV524327 QWR524327 RGN524327 RQJ524327 SAF524327 SKB524327 STX524327 TDT524327 TNP524327 TXL524327 UHH524327 URD524327 VAZ524327 VKV524327 VUR524327 WEN524327 WOJ524327 WYF524327 BX589863 LT589863 VP589863 AFL589863 APH589863 AZD589863 BIZ589863 BSV589863 CCR589863 CMN589863 CWJ589863 DGF589863 DQB589863 DZX589863 EJT589863 ETP589863 FDL589863 FNH589863 FXD589863 GGZ589863 GQV589863 HAR589863 HKN589863 HUJ589863 IEF589863 IOB589863 IXX589863 JHT589863 JRP589863 KBL589863 KLH589863 KVD589863 LEZ589863 LOV589863 LYR589863 MIN589863 MSJ589863 NCF589863 NMB589863 NVX589863 OFT589863 OPP589863 OZL589863 PJH589863 PTD589863 QCZ589863 QMV589863 QWR589863 RGN589863 RQJ589863 SAF589863 SKB589863 STX589863 TDT589863 TNP589863 TXL589863 UHH589863 URD589863 VAZ589863 VKV589863 VUR589863 WEN589863 WOJ589863 WYF589863 BX655399 LT655399 VP655399 AFL655399 APH655399 AZD655399 BIZ655399 BSV655399 CCR655399 CMN655399 CWJ655399 DGF655399 DQB655399 DZX655399 EJT655399 ETP655399 FDL655399 FNH655399 FXD655399 GGZ655399 GQV655399 HAR655399 HKN655399 HUJ655399 IEF655399 IOB655399 IXX655399 JHT655399 JRP655399 KBL655399 KLH655399 KVD655399 LEZ655399 LOV655399 LYR655399 MIN655399 MSJ655399 NCF655399 NMB655399 NVX655399 OFT655399 OPP655399 OZL655399 PJH655399 PTD655399 QCZ655399 QMV655399 QWR655399 RGN655399 RQJ655399 SAF655399 SKB655399 STX655399 TDT655399 TNP655399 TXL655399 UHH655399 URD655399 VAZ655399 VKV655399 VUR655399 WEN655399 WOJ655399 WYF655399 BX720935 LT720935 VP720935 AFL720935 APH720935 AZD720935 BIZ720935 BSV720935 CCR720935 CMN720935 CWJ720935 DGF720935 DQB720935 DZX720935 EJT720935 ETP720935 FDL720935 FNH720935 FXD720935 GGZ720935 GQV720935 HAR720935 HKN720935 HUJ720935 IEF720935 IOB720935 IXX720935 JHT720935 JRP720935 KBL720935 KLH720935 KVD720935 LEZ720935 LOV720935 LYR720935 MIN720935 MSJ720935 NCF720935 NMB720935 NVX720935 OFT720935 OPP720935 OZL720935 PJH720935 PTD720935 QCZ720935 QMV720935 QWR720935 RGN720935 RQJ720935 SAF720935 SKB720935 STX720935 TDT720935 TNP720935 TXL720935 UHH720935 URD720935 VAZ720935 VKV720935 VUR720935 WEN720935 WOJ720935 WYF720935 BX786471 LT786471 VP786471 AFL786471 APH786471 AZD786471 BIZ786471 BSV786471 CCR786471 CMN786471 CWJ786471 DGF786471 DQB786471 DZX786471 EJT786471 ETP786471 FDL786471 FNH786471 FXD786471 GGZ786471 GQV786471 HAR786471 HKN786471 HUJ786471 IEF786471 IOB786471 IXX786471 JHT786471 JRP786471 KBL786471 KLH786471 KVD786471 LEZ786471 LOV786471 LYR786471 MIN786471 MSJ786471 NCF786471 NMB786471 NVX786471 OFT786471 OPP786471 OZL786471 PJH786471 PTD786471 QCZ786471 QMV786471 QWR786471 RGN786471 RQJ786471 SAF786471 SKB786471 STX786471 TDT786471 TNP786471 TXL786471 UHH786471 URD786471 VAZ786471 VKV786471 VUR786471 WEN786471 WOJ786471 WYF786471 BX852007 LT852007 VP852007 AFL852007 APH852007 AZD852007 BIZ852007 BSV852007 CCR852007 CMN852007 CWJ852007 DGF852007 DQB852007 DZX852007 EJT852007 ETP852007 FDL852007 FNH852007 FXD852007 GGZ852007 GQV852007 HAR852007 HKN852007 HUJ852007 IEF852007 IOB852007 IXX852007 JHT852007 JRP852007 KBL852007 KLH852007 KVD852007 LEZ852007 LOV852007 LYR852007 MIN852007 MSJ852007 NCF852007 NMB852007 NVX852007 OFT852007 OPP852007 OZL852007 PJH852007 PTD852007 QCZ852007 QMV852007 QWR852007 RGN852007 RQJ852007 SAF852007 SKB852007 STX852007 TDT852007 TNP852007 TXL852007 UHH852007 URD852007 VAZ852007 VKV852007 VUR852007 WEN852007 WOJ852007 WYF852007 BX917543 LT917543 VP917543 AFL917543 APH917543 AZD917543 BIZ917543 BSV917543 CCR917543 CMN917543 CWJ917543 DGF917543 DQB917543 DZX917543 EJT917543 ETP917543 FDL917543 FNH917543 FXD917543 GGZ917543 GQV917543 HAR917543 HKN917543 HUJ917543 IEF917543 IOB917543 IXX917543 JHT917543 JRP917543 KBL917543 KLH917543 KVD917543 LEZ917543 LOV917543 LYR917543 MIN917543 MSJ917543 NCF917543 NMB917543 NVX917543 OFT917543 OPP917543 OZL917543 PJH917543 PTD917543 QCZ917543 QMV917543 QWR917543 RGN917543 RQJ917543 SAF917543 SKB917543 STX917543 TDT917543 TNP917543 TXL917543 UHH917543 URD917543 VAZ917543 VKV917543 VUR917543 WEN917543 WOJ917543 WYF917543 BX983079 LT983079 VP983079 AFL983079 APH983079 AZD983079 BIZ983079 BSV983079 CCR983079 CMN983079 CWJ983079 DGF983079 DQB983079 DZX983079 EJT983079 ETP983079 FDL983079 FNH983079 FXD983079 GGZ983079 GQV983079 HAR983079 HKN983079 HUJ983079 IEF983079 IOB983079 IXX983079 JHT983079 JRP983079 KBL983079 KLH983079 KVD983079 LEZ983079 LOV983079 LYR983079 MIN983079 MSJ983079 NCF983079 NMB983079 NVX983079 OFT983079 OPP983079 OZL983079 PJH983079 PTD983079 QCZ983079 QMV983079 QWR983079 RGN983079 RQJ983079 SAF983079 SKB983079 STX983079 TDT983079 TNP983079 TXL983079 UHH983079 URD983079 VAZ983079 VKV983079 VUR983079 WEN983079 WOJ983079 WYF983079 BX65571 LT65571 VP65571 AFL65571 APH65571 AZD65571 BIZ65571 BSV65571 CCR65571 CMN65571 CWJ65571 DGF65571 DQB65571 DZX65571 EJT65571 ETP65571 FDL65571 FNH65571 FXD65571 GGZ65571 GQV65571 HAR65571 HKN65571 HUJ65571 IEF65571 IOB65571 IXX65571 JHT65571 JRP65571 KBL65571 KLH65571 KVD65571 LEZ65571 LOV65571 LYR65571 MIN65571 MSJ65571 NCF65571 NMB65571 NVX65571 OFT65571 OPP65571 OZL65571 PJH65571 PTD65571 QCZ65571 QMV65571 QWR65571 RGN65571 RQJ65571 SAF65571 SKB65571 STX65571 TDT65571 TNP65571 TXL65571 UHH65571 URD65571 VAZ65571 VKV65571 VUR65571 WEN65571 WOJ65571 WYF65571 BX131107 LT131107 VP131107 AFL131107 APH131107 AZD131107 BIZ131107 BSV131107 CCR131107 CMN131107 CWJ131107 DGF131107 DQB131107 DZX131107 EJT131107 ETP131107 FDL131107 FNH131107 FXD131107 GGZ131107 GQV131107 HAR131107 HKN131107 HUJ131107 IEF131107 IOB131107 IXX131107 JHT131107 JRP131107 KBL131107 KLH131107 KVD131107 LEZ131107 LOV131107 LYR131107 MIN131107 MSJ131107 NCF131107 NMB131107 NVX131107 OFT131107 OPP131107 OZL131107 PJH131107 PTD131107 QCZ131107 QMV131107 QWR131107 RGN131107 RQJ131107 SAF131107 SKB131107 STX131107 TDT131107 TNP131107 TXL131107 UHH131107 URD131107 VAZ131107 VKV131107 VUR131107 WEN131107 WOJ131107 WYF131107 BX196643 LT196643 VP196643 AFL196643 APH196643 AZD196643 BIZ196643 BSV196643 CCR196643 CMN196643 CWJ196643 DGF196643 DQB196643 DZX196643 EJT196643 ETP196643 FDL196643 FNH196643 FXD196643 GGZ196643 GQV196643 HAR196643 HKN196643 HUJ196643 IEF196643 IOB196643 IXX196643 JHT196643 JRP196643 KBL196643 KLH196643 KVD196643 LEZ196643 LOV196643 LYR196643 MIN196643 MSJ196643 NCF196643 NMB196643 NVX196643 OFT196643 OPP196643 OZL196643 PJH196643 PTD196643 QCZ196643 QMV196643 QWR196643 RGN196643 RQJ196643 SAF196643 SKB196643 STX196643 TDT196643 TNP196643 TXL196643 UHH196643 URD196643 VAZ196643 VKV196643 VUR196643 WEN196643 WOJ196643 WYF196643 BX262179 LT262179 VP262179 AFL262179 APH262179 AZD262179 BIZ262179 BSV262179 CCR262179 CMN262179 CWJ262179 DGF262179 DQB262179 DZX262179 EJT262179 ETP262179 FDL262179 FNH262179 FXD262179 GGZ262179 GQV262179 HAR262179 HKN262179 HUJ262179 IEF262179 IOB262179 IXX262179 JHT262179 JRP262179 KBL262179 KLH262179 KVD262179 LEZ262179 LOV262179 LYR262179 MIN262179 MSJ262179 NCF262179 NMB262179 NVX262179 OFT262179 OPP262179 OZL262179 PJH262179 PTD262179 QCZ262179 QMV262179 QWR262179 RGN262179 RQJ262179 SAF262179 SKB262179 STX262179 TDT262179 TNP262179 TXL262179 UHH262179 URD262179 VAZ262179 VKV262179 VUR262179 WEN262179 WOJ262179 WYF262179 BX327715 LT327715 VP327715 AFL327715 APH327715 AZD327715 BIZ327715 BSV327715 CCR327715 CMN327715 CWJ327715 DGF327715 DQB327715 DZX327715 EJT327715 ETP327715 FDL327715 FNH327715 FXD327715 GGZ327715 GQV327715 HAR327715 HKN327715 HUJ327715 IEF327715 IOB327715 IXX327715 JHT327715 JRP327715 KBL327715 KLH327715 KVD327715 LEZ327715 LOV327715 LYR327715 MIN327715 MSJ327715 NCF327715 NMB327715 NVX327715 OFT327715 OPP327715 OZL327715 PJH327715 PTD327715 QCZ327715 QMV327715 QWR327715 RGN327715 RQJ327715 SAF327715 SKB327715 STX327715 TDT327715 TNP327715 TXL327715 UHH327715 URD327715 VAZ327715 VKV327715 VUR327715 WEN327715 WOJ327715 WYF327715 BX393251 LT393251 VP393251 AFL393251 APH393251 AZD393251 BIZ393251 BSV393251 CCR393251 CMN393251 CWJ393251 DGF393251 DQB393251 DZX393251 EJT393251 ETP393251 FDL393251 FNH393251 FXD393251 GGZ393251 GQV393251 HAR393251 HKN393251 HUJ393251 IEF393251 IOB393251 IXX393251 JHT393251 JRP393251 KBL393251 KLH393251 KVD393251 LEZ393251 LOV393251 LYR393251 MIN393251 MSJ393251 NCF393251 NMB393251 NVX393251 OFT393251 OPP393251 OZL393251 PJH393251 PTD393251 QCZ393251 QMV393251 QWR393251 RGN393251 RQJ393251 SAF393251 SKB393251 STX393251 TDT393251 TNP393251 TXL393251 UHH393251 URD393251 VAZ393251 VKV393251 VUR393251 WEN393251 WOJ393251 WYF393251 BX458787 LT458787 VP458787 AFL458787 APH458787 AZD458787 BIZ458787 BSV458787 CCR458787 CMN458787 CWJ458787 DGF458787 DQB458787 DZX458787 EJT458787 ETP458787 FDL458787 FNH458787 FXD458787 GGZ458787 GQV458787 HAR458787 HKN458787 HUJ458787 IEF458787 IOB458787 IXX458787 JHT458787 JRP458787 KBL458787 KLH458787 KVD458787 LEZ458787 LOV458787 LYR458787 MIN458787 MSJ458787 NCF458787 NMB458787 NVX458787 OFT458787 OPP458787 OZL458787 PJH458787 PTD458787 QCZ458787 QMV458787 QWR458787 RGN458787 RQJ458787 SAF458787 SKB458787 STX458787 TDT458787 TNP458787 TXL458787 UHH458787 URD458787 VAZ458787 VKV458787 VUR458787 WEN458787 WOJ458787 WYF458787 BX524323 LT524323 VP524323 AFL524323 APH524323 AZD524323 BIZ524323 BSV524323 CCR524323 CMN524323 CWJ524323 DGF524323 DQB524323 DZX524323 EJT524323 ETP524323 FDL524323 FNH524323 FXD524323 GGZ524323 GQV524323 HAR524323 HKN524323 HUJ524323 IEF524323 IOB524323 IXX524323 JHT524323 JRP524323 KBL524323 KLH524323 KVD524323 LEZ524323 LOV524323 LYR524323 MIN524323 MSJ524323 NCF524323 NMB524323 NVX524323 OFT524323 OPP524323 OZL524323 PJH524323 PTD524323 QCZ524323 QMV524323 QWR524323 RGN524323 RQJ524323 SAF524323 SKB524323 STX524323 TDT524323 TNP524323 TXL524323 UHH524323 URD524323 VAZ524323 VKV524323 VUR524323 WEN524323 WOJ524323 WYF524323 BX589859 LT589859 VP589859 AFL589859 APH589859 AZD589859 BIZ589859 BSV589859 CCR589859 CMN589859 CWJ589859 DGF589859 DQB589859 DZX589859 EJT589859 ETP589859 FDL589859 FNH589859 FXD589859 GGZ589859 GQV589859 HAR589859 HKN589859 HUJ589859 IEF589859 IOB589859 IXX589859 JHT589859 JRP589859 KBL589859 KLH589859 KVD589859 LEZ589859 LOV589859 LYR589859 MIN589859 MSJ589859 NCF589859 NMB589859 NVX589859 OFT589859 OPP589859 OZL589859 PJH589859 PTD589859 QCZ589859 QMV589859 QWR589859 RGN589859 RQJ589859 SAF589859 SKB589859 STX589859 TDT589859 TNP589859 TXL589859 UHH589859 URD589859 VAZ589859 VKV589859 VUR589859 WEN589859 WOJ589859 WYF589859 BX655395 LT655395 VP655395 AFL655395 APH655395 AZD655395 BIZ655395 BSV655395 CCR655395 CMN655395 CWJ655395 DGF655395 DQB655395 DZX655395 EJT655395 ETP655395 FDL655395 FNH655395 FXD655395 GGZ655395 GQV655395 HAR655395 HKN655395 HUJ655395 IEF655395 IOB655395 IXX655395 JHT655395 JRP655395 KBL655395 KLH655395 KVD655395 LEZ655395 LOV655395 LYR655395 MIN655395 MSJ655395 NCF655395 NMB655395 NVX655395 OFT655395 OPP655395 OZL655395 PJH655395 PTD655395 QCZ655395 QMV655395 QWR655395 RGN655395 RQJ655395 SAF655395 SKB655395 STX655395 TDT655395 TNP655395 TXL655395 UHH655395 URD655395 VAZ655395 VKV655395 VUR655395 WEN655395 WOJ655395 WYF655395 BX720931 LT720931 VP720931 AFL720931 APH720931 AZD720931 BIZ720931 BSV720931 CCR720931 CMN720931 CWJ720931 DGF720931 DQB720931 DZX720931 EJT720931 ETP720931 FDL720931 FNH720931 FXD720931 GGZ720931 GQV720931 HAR720931 HKN720931 HUJ720931 IEF720931 IOB720931 IXX720931 JHT720931 JRP720931 KBL720931 KLH720931 KVD720931 LEZ720931 LOV720931 LYR720931 MIN720931 MSJ720931 NCF720931 NMB720931 NVX720931 OFT720931 OPP720931 OZL720931 PJH720931 PTD720931 QCZ720931 QMV720931 QWR720931 RGN720931 RQJ720931 SAF720931 SKB720931 STX720931 TDT720931 TNP720931 TXL720931 UHH720931 URD720931 VAZ720931 VKV720931 VUR720931 WEN720931 WOJ720931 WYF720931 BX786467 LT786467 VP786467 AFL786467 APH786467 AZD786467 BIZ786467 BSV786467 CCR786467 CMN786467 CWJ786467 DGF786467 DQB786467 DZX786467 EJT786467 ETP786467 FDL786467 FNH786467 FXD786467 GGZ786467 GQV786467 HAR786467 HKN786467 HUJ786467 IEF786467 IOB786467 IXX786467 JHT786467 JRP786467 KBL786467 KLH786467 KVD786467 LEZ786467 LOV786467 LYR786467 MIN786467 MSJ786467 NCF786467 NMB786467 NVX786467 OFT786467 OPP786467 OZL786467 PJH786467 PTD786467 QCZ786467 QMV786467 QWR786467 RGN786467 RQJ786467 SAF786467 SKB786467 STX786467 TDT786467 TNP786467 TXL786467 UHH786467 URD786467 VAZ786467 VKV786467 VUR786467 WEN786467 WOJ786467 WYF786467 BX852003 LT852003 VP852003 AFL852003 APH852003 AZD852003 BIZ852003 BSV852003 CCR852003 CMN852003 CWJ852003 DGF852003 DQB852003 DZX852003 EJT852003 ETP852003 FDL852003 FNH852003 FXD852003 GGZ852003 GQV852003 HAR852003 HKN852003 HUJ852003 IEF852003 IOB852003 IXX852003 JHT852003 JRP852003 KBL852003 KLH852003 KVD852003 LEZ852003 LOV852003 LYR852003 MIN852003 MSJ852003 NCF852003 NMB852003 NVX852003 OFT852003 OPP852003 OZL852003 PJH852003 PTD852003 QCZ852003 QMV852003 QWR852003 RGN852003 RQJ852003 SAF852003 SKB852003 STX852003 TDT852003 TNP852003 TXL852003 UHH852003 URD852003 VAZ852003 VKV852003 VUR852003 WEN852003 WOJ852003 WYF852003 BX917539 LT917539 VP917539 AFL917539 APH917539 AZD917539 BIZ917539 BSV917539 CCR917539 CMN917539 CWJ917539 DGF917539 DQB917539 DZX917539 EJT917539 ETP917539 FDL917539 FNH917539 FXD917539 GGZ917539 GQV917539 HAR917539 HKN917539 HUJ917539 IEF917539 IOB917539 IXX917539 JHT917539 JRP917539 KBL917539 KLH917539 KVD917539 LEZ917539 LOV917539 LYR917539 MIN917539 MSJ917539 NCF917539 NMB917539 NVX917539 OFT917539 OPP917539 OZL917539 PJH917539 PTD917539 QCZ917539 QMV917539 QWR917539 RGN917539 RQJ917539 SAF917539 SKB917539 STX917539 TDT917539 TNP917539 TXL917539 UHH917539 URD917539 VAZ917539 VKV917539 VUR917539 WEN917539 WOJ917539 WYF917539 BX983075 LT983075 VP983075 AFL983075 APH983075 AZD983075 BIZ983075 BSV983075 CCR983075 CMN983075 CWJ983075 DGF983075 DQB983075 DZX983075 EJT983075 ETP983075 FDL983075 FNH983075 FXD983075 GGZ983075 GQV983075 HAR983075 HKN983075 HUJ983075 IEF983075 IOB983075 IXX983075 JHT983075 JRP983075 KBL983075 KLH983075 KVD983075 LEZ983075 LOV983075 LYR983075 MIN983075 MSJ983075 NCF983075 NMB983075 NVX983075 OFT983075 OPP983075 OZL983075 PJH983075 PTD983075 QCZ983075 QMV983075 QWR983075 RGN983075 RQJ983075 SAF983075 SKB983075 STX983075 TDT983075 TNP983075 TXL983075 UHH983075 URD983075 VAZ983075 VKV983075 VUR983075 WEN983075 WOJ983075 WYF983075 BX65567 LT65567 VP65567 AFL65567 APH65567 AZD65567 BIZ65567 BSV65567 CCR65567 CMN65567 CWJ65567 DGF65567 DQB65567 DZX65567 EJT65567 ETP65567 FDL65567 FNH65567 FXD65567 GGZ65567 GQV65567 HAR65567 HKN65567 HUJ65567 IEF65567 IOB65567 IXX65567 JHT65567 JRP65567 KBL65567 KLH65567 KVD65567 LEZ65567 LOV65567 LYR65567 MIN65567 MSJ65567 NCF65567 NMB65567 NVX65567 OFT65567 OPP65567 OZL65567 PJH65567 PTD65567 QCZ65567 QMV65567 QWR65567 RGN65567 RQJ65567 SAF65567 SKB65567 STX65567 TDT65567 TNP65567 TXL65567 UHH65567 URD65567 VAZ65567 VKV65567 VUR65567 WEN65567 WOJ65567 WYF65567 BX131103 LT131103 VP131103 AFL131103 APH131103 AZD131103 BIZ131103 BSV131103 CCR131103 CMN131103 CWJ131103 DGF131103 DQB131103 DZX131103 EJT131103 ETP131103 FDL131103 FNH131103 FXD131103 GGZ131103 GQV131103 HAR131103 HKN131103 HUJ131103 IEF131103 IOB131103 IXX131103 JHT131103 JRP131103 KBL131103 KLH131103 KVD131103 LEZ131103 LOV131103 LYR131103 MIN131103 MSJ131103 NCF131103 NMB131103 NVX131103 OFT131103 OPP131103 OZL131103 PJH131103 PTD131103 QCZ131103 QMV131103 QWR131103 RGN131103 RQJ131103 SAF131103 SKB131103 STX131103 TDT131103 TNP131103 TXL131103 UHH131103 URD131103 VAZ131103 VKV131103 VUR131103 WEN131103 WOJ131103 WYF131103 BX196639 LT196639 VP196639 AFL196639 APH196639 AZD196639 BIZ196639 BSV196639 CCR196639 CMN196639 CWJ196639 DGF196639 DQB196639 DZX196639 EJT196639 ETP196639 FDL196639 FNH196639 FXD196639 GGZ196639 GQV196639 HAR196639 HKN196639 HUJ196639 IEF196639 IOB196639 IXX196639 JHT196639 JRP196639 KBL196639 KLH196639 KVD196639 LEZ196639 LOV196639 LYR196639 MIN196639 MSJ196639 NCF196639 NMB196639 NVX196639 OFT196639 OPP196639 OZL196639 PJH196639 PTD196639 QCZ196639 QMV196639 QWR196639 RGN196639 RQJ196639 SAF196639 SKB196639 STX196639 TDT196639 TNP196639 TXL196639 UHH196639 URD196639 VAZ196639 VKV196639 VUR196639 WEN196639 WOJ196639 WYF196639 BX262175 LT262175 VP262175 AFL262175 APH262175 AZD262175 BIZ262175 BSV262175 CCR262175 CMN262175 CWJ262175 DGF262175 DQB262175 DZX262175 EJT262175 ETP262175 FDL262175 FNH262175 FXD262175 GGZ262175 GQV262175 HAR262175 HKN262175 HUJ262175 IEF262175 IOB262175 IXX262175 JHT262175 JRP262175 KBL262175 KLH262175 KVD262175 LEZ262175 LOV262175 LYR262175 MIN262175 MSJ262175 NCF262175 NMB262175 NVX262175 OFT262175 OPP262175 OZL262175 PJH262175 PTD262175 QCZ262175 QMV262175 QWR262175 RGN262175 RQJ262175 SAF262175 SKB262175 STX262175 TDT262175 TNP262175 TXL262175 UHH262175 URD262175 VAZ262175 VKV262175 VUR262175 WEN262175 WOJ262175 WYF262175 BX327711 LT327711 VP327711 AFL327711 APH327711 AZD327711 BIZ327711 BSV327711 CCR327711 CMN327711 CWJ327711 DGF327711 DQB327711 DZX327711 EJT327711 ETP327711 FDL327711 FNH327711 FXD327711 GGZ327711 GQV327711 HAR327711 HKN327711 HUJ327711 IEF327711 IOB327711 IXX327711 JHT327711 JRP327711 KBL327711 KLH327711 KVD327711 LEZ327711 LOV327711 LYR327711 MIN327711 MSJ327711 NCF327711 NMB327711 NVX327711 OFT327711 OPP327711 OZL327711 PJH327711 PTD327711 QCZ327711 QMV327711 QWR327711 RGN327711 RQJ327711 SAF327711 SKB327711 STX327711 TDT327711 TNP327711 TXL327711 UHH327711 URD327711 VAZ327711 VKV327711 VUR327711 WEN327711 WOJ327711 WYF327711 BX393247 LT393247 VP393247 AFL393247 APH393247 AZD393247 BIZ393247 BSV393247 CCR393247 CMN393247 CWJ393247 DGF393247 DQB393247 DZX393247 EJT393247 ETP393247 FDL393247 FNH393247 FXD393247 GGZ393247 GQV393247 HAR393247 HKN393247 HUJ393247 IEF393247 IOB393247 IXX393247 JHT393247 JRP393247 KBL393247 KLH393247 KVD393247 LEZ393247 LOV393247 LYR393247 MIN393247 MSJ393247 NCF393247 NMB393247 NVX393247 OFT393247 OPP393247 OZL393247 PJH393247 PTD393247 QCZ393247 QMV393247 QWR393247 RGN393247 RQJ393247 SAF393247 SKB393247 STX393247 TDT393247 TNP393247 TXL393247 UHH393247 URD393247 VAZ393247 VKV393247 VUR393247 WEN393247 WOJ393247 WYF393247 BX458783 LT458783 VP458783 AFL458783 APH458783 AZD458783 BIZ458783 BSV458783 CCR458783 CMN458783 CWJ458783 DGF458783 DQB458783 DZX458783 EJT458783 ETP458783 FDL458783 FNH458783 FXD458783 GGZ458783 GQV458783 HAR458783 HKN458783 HUJ458783 IEF458783 IOB458783 IXX458783 JHT458783 JRP458783 KBL458783 KLH458783 KVD458783 LEZ458783 LOV458783 LYR458783 MIN458783 MSJ458783 NCF458783 NMB458783 NVX458783 OFT458783 OPP458783 OZL458783 PJH458783 PTD458783 QCZ458783 QMV458783 QWR458783 RGN458783 RQJ458783 SAF458783 SKB458783 STX458783 TDT458783 TNP458783 TXL458783 UHH458783 URD458783 VAZ458783 VKV458783 VUR458783 WEN458783 WOJ458783 WYF458783 BX524319 LT524319 VP524319 AFL524319 APH524319 AZD524319 BIZ524319 BSV524319 CCR524319 CMN524319 CWJ524319 DGF524319 DQB524319 DZX524319 EJT524319 ETP524319 FDL524319 FNH524319 FXD524319 GGZ524319 GQV524319 HAR524319 HKN524319 HUJ524319 IEF524319 IOB524319 IXX524319 JHT524319 JRP524319 KBL524319 KLH524319 KVD524319 LEZ524319 LOV524319 LYR524319 MIN524319 MSJ524319 NCF524319 NMB524319 NVX524319 OFT524319 OPP524319 OZL524319 PJH524319 PTD524319 QCZ524319 QMV524319 QWR524319 RGN524319 RQJ524319 SAF524319 SKB524319 STX524319 TDT524319 TNP524319 TXL524319 UHH524319 URD524319 VAZ524319 VKV524319 VUR524319 WEN524319 WOJ524319 WYF524319 BX589855 LT589855 VP589855 AFL589855 APH589855 AZD589855 BIZ589855 BSV589855 CCR589855 CMN589855 CWJ589855 DGF589855 DQB589855 DZX589855 EJT589855 ETP589855 FDL589855 FNH589855 FXD589855 GGZ589855 GQV589855 HAR589855 HKN589855 HUJ589855 IEF589855 IOB589855 IXX589855 JHT589855 JRP589855 KBL589855 KLH589855 KVD589855 LEZ589855 LOV589855 LYR589855 MIN589855 MSJ589855 NCF589855 NMB589855 NVX589855 OFT589855 OPP589855 OZL589855 PJH589855 PTD589855 QCZ589855 QMV589855 QWR589855 RGN589855 RQJ589855 SAF589855 SKB589855 STX589855 TDT589855 TNP589855 TXL589855 UHH589855 URD589855 VAZ589855 VKV589855 VUR589855 WEN589855 WOJ589855 WYF589855 BX655391 LT655391 VP655391 AFL655391 APH655391 AZD655391 BIZ655391 BSV655391 CCR655391 CMN655391 CWJ655391 DGF655391 DQB655391 DZX655391 EJT655391 ETP655391 FDL655391 FNH655391 FXD655391 GGZ655391 GQV655391 HAR655391 HKN655391 HUJ655391 IEF655391 IOB655391 IXX655391 JHT655391 JRP655391 KBL655391 KLH655391 KVD655391 LEZ655391 LOV655391 LYR655391 MIN655391 MSJ655391 NCF655391 NMB655391 NVX655391 OFT655391 OPP655391 OZL655391 PJH655391 PTD655391 QCZ655391 QMV655391 QWR655391 RGN655391 RQJ655391 SAF655391 SKB655391 STX655391 TDT655391 TNP655391 TXL655391 UHH655391 URD655391 VAZ655391 VKV655391 VUR655391 WEN655391 WOJ655391 WYF655391 BX720927 LT720927 VP720927 AFL720927 APH720927 AZD720927 BIZ720927 BSV720927 CCR720927 CMN720927 CWJ720927 DGF720927 DQB720927 DZX720927 EJT720927 ETP720927 FDL720927 FNH720927 FXD720927 GGZ720927 GQV720927 HAR720927 HKN720927 HUJ720927 IEF720927 IOB720927 IXX720927 JHT720927 JRP720927 KBL720927 KLH720927 KVD720927 LEZ720927 LOV720927 LYR720927 MIN720927 MSJ720927 NCF720927 NMB720927 NVX720927 OFT720927 OPP720927 OZL720927 PJH720927 PTD720927 QCZ720927 QMV720927 QWR720927 RGN720927 RQJ720927 SAF720927 SKB720927 STX720927 TDT720927 TNP720927 TXL720927 UHH720927 URD720927 VAZ720927 VKV720927 VUR720927 WEN720927 WOJ720927 WYF720927 BX786463 LT786463 VP786463 AFL786463 APH786463 AZD786463 BIZ786463 BSV786463 CCR786463 CMN786463 CWJ786463 DGF786463 DQB786463 DZX786463 EJT786463 ETP786463 FDL786463 FNH786463 FXD786463 GGZ786463 GQV786463 HAR786463 HKN786463 HUJ786463 IEF786463 IOB786463 IXX786463 JHT786463 JRP786463 KBL786463 KLH786463 KVD786463 LEZ786463 LOV786463 LYR786463 MIN786463 MSJ786463 NCF786463 NMB786463 NVX786463 OFT786463 OPP786463 OZL786463 PJH786463 PTD786463 QCZ786463 QMV786463 QWR786463 RGN786463 RQJ786463 SAF786463 SKB786463 STX786463 TDT786463 TNP786463 TXL786463 UHH786463 URD786463 VAZ786463 VKV786463 VUR786463 WEN786463 WOJ786463 WYF786463 BX851999 LT851999 VP851999 AFL851999 APH851999 AZD851999 BIZ851999 BSV851999 CCR851999 CMN851999 CWJ851999 DGF851999 DQB851999 DZX851999 EJT851999 ETP851999 FDL851999 FNH851999 FXD851999 GGZ851999 GQV851999 HAR851999 HKN851999 HUJ851999 IEF851999 IOB851999 IXX851999 JHT851999 JRP851999 KBL851999 KLH851999 KVD851999 LEZ851999 LOV851999 LYR851999 MIN851999 MSJ851999 NCF851999 NMB851999 NVX851999 OFT851999 OPP851999 OZL851999 PJH851999 PTD851999 QCZ851999 QMV851999 QWR851999 RGN851999 RQJ851999 SAF851999 SKB851999 STX851999 TDT851999 TNP851999 TXL851999 UHH851999 URD851999 VAZ851999 VKV851999 VUR851999 WEN851999 WOJ851999 WYF851999 BX917535 LT917535 VP917535 AFL917535 APH917535 AZD917535 BIZ917535 BSV917535 CCR917535 CMN917535 CWJ917535 DGF917535 DQB917535 DZX917535 EJT917535 ETP917535 FDL917535 FNH917535 FXD917535 GGZ917535 GQV917535 HAR917535 HKN917535 HUJ917535 IEF917535 IOB917535 IXX917535 JHT917535 JRP917535 KBL917535 KLH917535 KVD917535 LEZ917535 LOV917535 LYR917535 MIN917535 MSJ917535 NCF917535 NMB917535 NVX917535 OFT917535 OPP917535 OZL917535 PJH917535 PTD917535 QCZ917535 QMV917535 QWR917535 RGN917535 RQJ917535 SAF917535 SKB917535 STX917535 TDT917535 TNP917535 TXL917535 UHH917535 URD917535 VAZ917535 VKV917535 VUR917535 WEN917535 WOJ917535 WYF917535 BX983071 LT983071 VP983071 AFL983071 APH983071 AZD983071 BIZ983071 BSV983071 CCR983071 CMN983071 CWJ983071 DGF983071 DQB983071 DZX983071 EJT983071 ETP983071 FDL983071 FNH983071 FXD983071 GGZ983071 GQV983071 HAR983071 HKN983071 HUJ983071 IEF983071 IOB983071 IXX983071 JHT983071 JRP983071 KBL983071 KLH983071 KVD983071 LEZ983071 LOV983071 LYR983071 MIN983071 MSJ983071 NCF983071 NMB983071 NVX983071 OFT983071 OPP983071 OZL983071 PJH983071 PTD983071 QCZ983071 QMV983071 QWR983071 RGN983071 RQJ983071 SAF983071 SKB983071 STX983071 TDT983071 TNP983071 TXL983071 UHH983071 URD983071 VAZ983071 VKV983071 VUR983071 WEN983071 WOJ983071 WYF983071 BX65563 LT65563 VP65563 AFL65563 APH65563 AZD65563 BIZ65563 BSV65563 CCR65563 CMN65563 CWJ65563 DGF65563 DQB65563 DZX65563 EJT65563 ETP65563 FDL65563 FNH65563 FXD65563 GGZ65563 GQV65563 HAR65563 HKN65563 HUJ65563 IEF65563 IOB65563 IXX65563 JHT65563 JRP65563 KBL65563 KLH65563 KVD65563 LEZ65563 LOV65563 LYR65563 MIN65563 MSJ65563 NCF65563 NMB65563 NVX65563 OFT65563 OPP65563 OZL65563 PJH65563 PTD65563 QCZ65563 QMV65563 QWR65563 RGN65563 RQJ65563 SAF65563 SKB65563 STX65563 TDT65563 TNP65563 TXL65563 UHH65563 URD65563 VAZ65563 VKV65563 VUR65563 WEN65563 WOJ65563 WYF65563 BX131099 LT131099 VP131099 AFL131099 APH131099 AZD131099 BIZ131099 BSV131099 CCR131099 CMN131099 CWJ131099 DGF131099 DQB131099 DZX131099 EJT131099 ETP131099 FDL131099 FNH131099 FXD131099 GGZ131099 GQV131099 HAR131099 HKN131099 HUJ131099 IEF131099 IOB131099 IXX131099 JHT131099 JRP131099 KBL131099 KLH131099 KVD131099 LEZ131099 LOV131099 LYR131099 MIN131099 MSJ131099 NCF131099 NMB131099 NVX131099 OFT131099 OPP131099 OZL131099 PJH131099 PTD131099 QCZ131099 QMV131099 QWR131099 RGN131099 RQJ131099 SAF131099 SKB131099 STX131099 TDT131099 TNP131099 TXL131099 UHH131099 URD131099 VAZ131099 VKV131099 VUR131099 WEN131099 WOJ131099 WYF131099 BX196635 LT196635 VP196635 AFL196635 APH196635 AZD196635 BIZ196635 BSV196635 CCR196635 CMN196635 CWJ196635 DGF196635 DQB196635 DZX196635 EJT196635 ETP196635 FDL196635 FNH196635 FXD196635 GGZ196635 GQV196635 HAR196635 HKN196635 HUJ196635 IEF196635 IOB196635 IXX196635 JHT196635 JRP196635 KBL196635 KLH196635 KVD196635 LEZ196635 LOV196635 LYR196635 MIN196635 MSJ196635 NCF196635 NMB196635 NVX196635 OFT196635 OPP196635 OZL196635 PJH196635 PTD196635 QCZ196635 QMV196635 QWR196635 RGN196635 RQJ196635 SAF196635 SKB196635 STX196635 TDT196635 TNP196635 TXL196635 UHH196635 URD196635 VAZ196635 VKV196635 VUR196635 WEN196635 WOJ196635 WYF196635 BX262171 LT262171 VP262171 AFL262171 APH262171 AZD262171 BIZ262171 BSV262171 CCR262171 CMN262171 CWJ262171 DGF262171 DQB262171 DZX262171 EJT262171 ETP262171 FDL262171 FNH262171 FXD262171 GGZ262171 GQV262171 HAR262171 HKN262171 HUJ262171 IEF262171 IOB262171 IXX262171 JHT262171 JRP262171 KBL262171 KLH262171 KVD262171 LEZ262171 LOV262171 LYR262171 MIN262171 MSJ262171 NCF262171 NMB262171 NVX262171 OFT262171 OPP262171 OZL262171 PJH262171 PTD262171 QCZ262171 QMV262171 QWR262171 RGN262171 RQJ262171 SAF262171 SKB262171 STX262171 TDT262171 TNP262171 TXL262171 UHH262171 URD262171 VAZ262171 VKV262171 VUR262171 WEN262171 WOJ262171 WYF262171 BX327707 LT327707 VP327707 AFL327707 APH327707 AZD327707 BIZ327707 BSV327707 CCR327707 CMN327707 CWJ327707 DGF327707 DQB327707 DZX327707 EJT327707 ETP327707 FDL327707 FNH327707 FXD327707 GGZ327707 GQV327707 HAR327707 HKN327707 HUJ327707 IEF327707 IOB327707 IXX327707 JHT327707 JRP327707 KBL327707 KLH327707 KVD327707 LEZ327707 LOV327707 LYR327707 MIN327707 MSJ327707 NCF327707 NMB327707 NVX327707 OFT327707 OPP327707 OZL327707 PJH327707 PTD327707 QCZ327707 QMV327707 QWR327707 RGN327707 RQJ327707 SAF327707 SKB327707 STX327707 TDT327707 TNP327707 TXL327707 UHH327707 URD327707 VAZ327707 VKV327707 VUR327707 WEN327707 WOJ327707 WYF327707 BX393243 LT393243 VP393243 AFL393243 APH393243 AZD393243 BIZ393243 BSV393243 CCR393243 CMN393243 CWJ393243 DGF393243 DQB393243 DZX393243 EJT393243 ETP393243 FDL393243 FNH393243 FXD393243 GGZ393243 GQV393243 HAR393243 HKN393243 HUJ393243 IEF393243 IOB393243 IXX393243 JHT393243 JRP393243 KBL393243 KLH393243 KVD393243 LEZ393243 LOV393243 LYR393243 MIN393243 MSJ393243 NCF393243 NMB393243 NVX393243 OFT393243 OPP393243 OZL393243 PJH393243 PTD393243 QCZ393243 QMV393243 QWR393243 RGN393243 RQJ393243 SAF393243 SKB393243 STX393243 TDT393243 TNP393243 TXL393243 UHH393243 URD393243 VAZ393243 VKV393243 VUR393243 WEN393243 WOJ393243 WYF393243 BX458779 LT458779 VP458779 AFL458779 APH458779 AZD458779 BIZ458779 BSV458779 CCR458779 CMN458779 CWJ458779 DGF458779 DQB458779 DZX458779 EJT458779 ETP458779 FDL458779 FNH458779 FXD458779 GGZ458779 GQV458779 HAR458779 HKN458779 HUJ458779 IEF458779 IOB458779 IXX458779 JHT458779 JRP458779 KBL458779 KLH458779 KVD458779 LEZ458779 LOV458779 LYR458779 MIN458779 MSJ458779 NCF458779 NMB458779 NVX458779 OFT458779 OPP458779 OZL458779 PJH458779 PTD458779 QCZ458779 QMV458779 QWR458779 RGN458779 RQJ458779 SAF458779 SKB458779 STX458779 TDT458779 TNP458779 TXL458779 UHH458779 URD458779 VAZ458779 VKV458779 VUR458779 WEN458779 WOJ458779 WYF458779 BX524315 LT524315 VP524315 AFL524315 APH524315 AZD524315 BIZ524315 BSV524315 CCR524315 CMN524315 CWJ524315 DGF524315 DQB524315 DZX524315 EJT524315 ETP524315 FDL524315 FNH524315 FXD524315 GGZ524315 GQV524315 HAR524315 HKN524315 HUJ524315 IEF524315 IOB524315 IXX524315 JHT524315 JRP524315 KBL524315 KLH524315 KVD524315 LEZ524315 LOV524315 LYR524315 MIN524315 MSJ524315 NCF524315 NMB524315 NVX524315 OFT524315 OPP524315 OZL524315 PJH524315 PTD524315 QCZ524315 QMV524315 QWR524315 RGN524315 RQJ524315 SAF524315 SKB524315 STX524315 TDT524315 TNP524315 TXL524315 UHH524315 URD524315 VAZ524315 VKV524315 VUR524315 WEN524315 WOJ524315 WYF524315 BX589851 LT589851 VP589851 AFL589851 APH589851 AZD589851 BIZ589851 BSV589851 CCR589851 CMN589851 CWJ589851 DGF589851 DQB589851 DZX589851 EJT589851 ETP589851 FDL589851 FNH589851 FXD589851 GGZ589851 GQV589851 HAR589851 HKN589851 HUJ589851 IEF589851 IOB589851 IXX589851 JHT589851 JRP589851 KBL589851 KLH589851 KVD589851 LEZ589851 LOV589851 LYR589851 MIN589851 MSJ589851 NCF589851 NMB589851 NVX589851 OFT589851 OPP589851 OZL589851 PJH589851 PTD589851 QCZ589851 QMV589851 QWR589851 RGN589851 RQJ589851 SAF589851 SKB589851 STX589851 TDT589851 TNP589851 TXL589851 UHH589851 URD589851 VAZ589851 VKV589851 VUR589851 WEN589851 WOJ589851 WYF589851 BX655387 LT655387 VP655387 AFL655387 APH655387 AZD655387 BIZ655387 BSV655387 CCR655387 CMN655387 CWJ655387 DGF655387 DQB655387 DZX655387 EJT655387 ETP655387 FDL655387 FNH655387 FXD655387 GGZ655387 GQV655387 HAR655387 HKN655387 HUJ655387 IEF655387 IOB655387 IXX655387 JHT655387 JRP655387 KBL655387 KLH655387 KVD655387 LEZ655387 LOV655387 LYR655387 MIN655387 MSJ655387 NCF655387 NMB655387 NVX655387 OFT655387 OPP655387 OZL655387 PJH655387 PTD655387 QCZ655387 QMV655387 QWR655387 RGN655387 RQJ655387 SAF655387 SKB655387 STX655387 TDT655387 TNP655387 TXL655387 UHH655387 URD655387 VAZ655387 VKV655387 VUR655387 WEN655387 WOJ655387 WYF655387 BX720923 LT720923 VP720923 AFL720923 APH720923 AZD720923 BIZ720923 BSV720923 CCR720923 CMN720923 CWJ720923 DGF720923 DQB720923 DZX720923 EJT720923 ETP720923 FDL720923 FNH720923 FXD720923 GGZ720923 GQV720923 HAR720923 HKN720923 HUJ720923 IEF720923 IOB720923 IXX720923 JHT720923 JRP720923 KBL720923 KLH720923 KVD720923 LEZ720923 LOV720923 LYR720923 MIN720923 MSJ720923 NCF720923 NMB720923 NVX720923 OFT720923 OPP720923 OZL720923 PJH720923 PTD720923 QCZ720923 QMV720923 QWR720923 RGN720923 RQJ720923 SAF720923 SKB720923 STX720923 TDT720923 TNP720923 TXL720923 UHH720923 URD720923 VAZ720923 VKV720923 VUR720923 WEN720923 WOJ720923 WYF720923 BX786459 LT786459 VP786459 AFL786459 APH786459 AZD786459 BIZ786459 BSV786459 CCR786459 CMN786459 CWJ786459 DGF786459 DQB786459 DZX786459 EJT786459 ETP786459 FDL786459 FNH786459 FXD786459 GGZ786459 GQV786459 HAR786459 HKN786459 HUJ786459 IEF786459 IOB786459 IXX786459 JHT786459 JRP786459 KBL786459 KLH786459 KVD786459 LEZ786459 LOV786459 LYR786459 MIN786459 MSJ786459 NCF786459 NMB786459 NVX786459 OFT786459 OPP786459 OZL786459 PJH786459 PTD786459 QCZ786459 QMV786459 QWR786459 RGN786459 RQJ786459 SAF786459 SKB786459 STX786459 TDT786459 TNP786459 TXL786459 UHH786459 URD786459 VAZ786459 VKV786459 VUR786459 WEN786459 WOJ786459 WYF786459 BX851995 LT851995 VP851995 AFL851995 APH851995 AZD851995 BIZ851995 BSV851995 CCR851995 CMN851995 CWJ851995 DGF851995 DQB851995 DZX851995 EJT851995 ETP851995 FDL851995 FNH851995 FXD851995 GGZ851995 GQV851995 HAR851995 HKN851995 HUJ851995 IEF851995 IOB851995 IXX851995 JHT851995 JRP851995 KBL851995 KLH851995 KVD851995 LEZ851995 LOV851995 LYR851995 MIN851995 MSJ851995 NCF851995 NMB851995 NVX851995 OFT851995 OPP851995 OZL851995 PJH851995 PTD851995 QCZ851995 QMV851995 QWR851995 RGN851995 RQJ851995 SAF851995 SKB851995 STX851995 TDT851995 TNP851995 TXL851995 UHH851995 URD851995 VAZ851995 VKV851995 VUR851995 WEN851995 WOJ851995 WYF851995 BX917531 LT917531 VP917531 AFL917531 APH917531 AZD917531 BIZ917531 BSV917531 CCR917531 CMN917531 CWJ917531 DGF917531 DQB917531 DZX917531 EJT917531 ETP917531 FDL917531 FNH917531 FXD917531 GGZ917531 GQV917531 HAR917531 HKN917531 HUJ917531 IEF917531 IOB917531 IXX917531 JHT917531 JRP917531 KBL917531 KLH917531 KVD917531 LEZ917531 LOV917531 LYR917531 MIN917531 MSJ917531 NCF917531 NMB917531 NVX917531 OFT917531 OPP917531 OZL917531 PJH917531 PTD917531 QCZ917531 QMV917531 QWR917531 RGN917531 RQJ917531 SAF917531 SKB917531 STX917531 TDT917531 TNP917531 TXL917531 UHH917531 URD917531 VAZ917531 VKV917531 VUR917531 WEN917531 WOJ917531 WYF917531 BX983067 LT983067 VP983067 AFL983067 APH983067 AZD983067 BIZ983067 BSV983067 CCR983067 CMN983067 CWJ983067 DGF983067 DQB983067 DZX983067 EJT983067 ETP983067 FDL983067 FNH983067 FXD983067 GGZ983067 GQV983067 HAR983067 HKN983067 HUJ983067 IEF983067 IOB983067 IXX983067 JHT983067 JRP983067 KBL983067 KLH983067 KVD983067 LEZ983067 LOV983067 LYR983067 MIN983067 MSJ983067 NCF983067 NMB983067 NVX983067 OFT983067 OPP983067 OZL983067 PJH983067 PTD983067 QCZ983067 QMV983067 QWR983067 RGN983067 RQJ983067 SAF983067 SKB983067 STX983067 TDT983067 TNP983067 TXL983067 UHH983067 URD983067 VAZ983067 VKV983067 VUR983067 WEN983067 WOJ983067 WYF983067 BX65559 LT65559 VP65559 AFL65559 APH65559 AZD65559 BIZ65559 BSV65559 CCR65559 CMN65559 CWJ65559 DGF65559 DQB65559 DZX65559 EJT65559 ETP65559 FDL65559 FNH65559 FXD65559 GGZ65559 GQV65559 HAR65559 HKN65559 HUJ65559 IEF65559 IOB65559 IXX65559 JHT65559 JRP65559 KBL65559 KLH65559 KVD65559 LEZ65559 LOV65559 LYR65559 MIN65559 MSJ65559 NCF65559 NMB65559 NVX65559 OFT65559 OPP65559 OZL65559 PJH65559 PTD65559 QCZ65559 QMV65559 QWR65559 RGN65559 RQJ65559 SAF65559 SKB65559 STX65559 TDT65559 TNP65559 TXL65559 UHH65559 URD65559 VAZ65559 VKV65559 VUR65559 WEN65559 WOJ65559 WYF65559 BX131095 LT131095 VP131095 AFL131095 APH131095 AZD131095 BIZ131095 BSV131095 CCR131095 CMN131095 CWJ131095 DGF131095 DQB131095 DZX131095 EJT131095 ETP131095 FDL131095 FNH131095 FXD131095 GGZ131095 GQV131095 HAR131095 HKN131095 HUJ131095 IEF131095 IOB131095 IXX131095 JHT131095 JRP131095 KBL131095 KLH131095 KVD131095 LEZ131095 LOV131095 LYR131095 MIN131095 MSJ131095 NCF131095 NMB131095 NVX131095 OFT131095 OPP131095 OZL131095 PJH131095 PTD131095 QCZ131095 QMV131095 QWR131095 RGN131095 RQJ131095 SAF131095 SKB131095 STX131095 TDT131095 TNP131095 TXL131095 UHH131095 URD131095 VAZ131095 VKV131095 VUR131095 WEN131095 WOJ131095 WYF131095 BX196631 LT196631 VP196631 AFL196631 APH196631 AZD196631 BIZ196631 BSV196631 CCR196631 CMN196631 CWJ196631 DGF196631 DQB196631 DZX196631 EJT196631 ETP196631 FDL196631 FNH196631 FXD196631 GGZ196631 GQV196631 HAR196631 HKN196631 HUJ196631 IEF196631 IOB196631 IXX196631 JHT196631 JRP196631 KBL196631 KLH196631 KVD196631 LEZ196631 LOV196631 LYR196631 MIN196631 MSJ196631 NCF196631 NMB196631 NVX196631 OFT196631 OPP196631 OZL196631 PJH196631 PTD196631 QCZ196631 QMV196631 QWR196631 RGN196631 RQJ196631 SAF196631 SKB196631 STX196631 TDT196631 TNP196631 TXL196631 UHH196631 URD196631 VAZ196631 VKV196631 VUR196631 WEN196631 WOJ196631 WYF196631 BX262167 LT262167 VP262167 AFL262167 APH262167 AZD262167 BIZ262167 BSV262167 CCR262167 CMN262167 CWJ262167 DGF262167 DQB262167 DZX262167 EJT262167 ETP262167 FDL262167 FNH262167 FXD262167 GGZ262167 GQV262167 HAR262167 HKN262167 HUJ262167 IEF262167 IOB262167 IXX262167 JHT262167 JRP262167 KBL262167 KLH262167 KVD262167 LEZ262167 LOV262167 LYR262167 MIN262167 MSJ262167 NCF262167 NMB262167 NVX262167 OFT262167 OPP262167 OZL262167 PJH262167 PTD262167 QCZ262167 QMV262167 QWR262167 RGN262167 RQJ262167 SAF262167 SKB262167 STX262167 TDT262167 TNP262167 TXL262167 UHH262167 URD262167 VAZ262167 VKV262167 VUR262167 WEN262167 WOJ262167 WYF262167 BX327703 LT327703 VP327703 AFL327703 APH327703 AZD327703 BIZ327703 BSV327703 CCR327703 CMN327703 CWJ327703 DGF327703 DQB327703 DZX327703 EJT327703 ETP327703 FDL327703 FNH327703 FXD327703 GGZ327703 GQV327703 HAR327703 HKN327703 HUJ327703 IEF327703 IOB327703 IXX327703 JHT327703 JRP327703 KBL327703 KLH327703 KVD327703 LEZ327703 LOV327703 LYR327703 MIN327703 MSJ327703 NCF327703 NMB327703 NVX327703 OFT327703 OPP327703 OZL327703 PJH327703 PTD327703 QCZ327703 QMV327703 QWR327703 RGN327703 RQJ327703 SAF327703 SKB327703 STX327703 TDT327703 TNP327703 TXL327703 UHH327703 URD327703 VAZ327703 VKV327703 VUR327703 WEN327703 WOJ327703 WYF327703 BX393239 LT393239 VP393239 AFL393239 APH393239 AZD393239 BIZ393239 BSV393239 CCR393239 CMN393239 CWJ393239 DGF393239 DQB393239 DZX393239 EJT393239 ETP393239 FDL393239 FNH393239 FXD393239 GGZ393239 GQV393239 HAR393239 HKN393239 HUJ393239 IEF393239 IOB393239 IXX393239 JHT393239 JRP393239 KBL393239 KLH393239 KVD393239 LEZ393239 LOV393239 LYR393239 MIN393239 MSJ393239 NCF393239 NMB393239 NVX393239 OFT393239 OPP393239 OZL393239 PJH393239 PTD393239 QCZ393239 QMV393239 QWR393239 RGN393239 RQJ393239 SAF393239 SKB393239 STX393239 TDT393239 TNP393239 TXL393239 UHH393239 URD393239 VAZ393239 VKV393239 VUR393239 WEN393239 WOJ393239 WYF393239 BX458775 LT458775 VP458775 AFL458775 APH458775 AZD458775 BIZ458775 BSV458775 CCR458775 CMN458775 CWJ458775 DGF458775 DQB458775 DZX458775 EJT458775 ETP458775 FDL458775 FNH458775 FXD458775 GGZ458775 GQV458775 HAR458775 HKN458775 HUJ458775 IEF458775 IOB458775 IXX458775 JHT458775 JRP458775 KBL458775 KLH458775 KVD458775 LEZ458775 LOV458775 LYR458775 MIN458775 MSJ458775 NCF458775 NMB458775 NVX458775 OFT458775 OPP458775 OZL458775 PJH458775 PTD458775 QCZ458775 QMV458775 QWR458775 RGN458775 RQJ458775 SAF458775 SKB458775 STX458775 TDT458775 TNP458775 TXL458775 UHH458775 URD458775 VAZ458775 VKV458775 VUR458775 WEN458775 WOJ458775 WYF458775 BX524311 LT524311 VP524311 AFL524311 APH524311 AZD524311 BIZ524311 BSV524311 CCR524311 CMN524311 CWJ524311 DGF524311 DQB524311 DZX524311 EJT524311 ETP524311 FDL524311 FNH524311 FXD524311 GGZ524311 GQV524311 HAR524311 HKN524311 HUJ524311 IEF524311 IOB524311 IXX524311 JHT524311 JRP524311 KBL524311 KLH524311 KVD524311 LEZ524311 LOV524311 LYR524311 MIN524311 MSJ524311 NCF524311 NMB524311 NVX524311 OFT524311 OPP524311 OZL524311 PJH524311 PTD524311 QCZ524311 QMV524311 QWR524311 RGN524311 RQJ524311 SAF524311 SKB524311 STX524311 TDT524311 TNP524311 TXL524311 UHH524311 URD524311 VAZ524311 VKV524311 VUR524311 WEN524311 WOJ524311 WYF524311 BX589847 LT589847 VP589847 AFL589847 APH589847 AZD589847 BIZ589847 BSV589847 CCR589847 CMN589847 CWJ589847 DGF589847 DQB589847 DZX589847 EJT589847 ETP589847 FDL589847 FNH589847 FXD589847 GGZ589847 GQV589847 HAR589847 HKN589847 HUJ589847 IEF589847 IOB589847 IXX589847 JHT589847 JRP589847 KBL589847 KLH589847 KVD589847 LEZ589847 LOV589847 LYR589847 MIN589847 MSJ589847 NCF589847 NMB589847 NVX589847 OFT589847 OPP589847 OZL589847 PJH589847 PTD589847 QCZ589847 QMV589847 QWR589847 RGN589847 RQJ589847 SAF589847 SKB589847 STX589847 TDT589847 TNP589847 TXL589847 UHH589847 URD589847 VAZ589847 VKV589847 VUR589847 WEN589847 WOJ589847 WYF589847 BX655383 LT655383 VP655383 AFL655383 APH655383 AZD655383 BIZ655383 BSV655383 CCR655383 CMN655383 CWJ655383 DGF655383 DQB655383 DZX655383 EJT655383 ETP655383 FDL655383 FNH655383 FXD655383 GGZ655383 GQV655383 HAR655383 HKN655383 HUJ655383 IEF655383 IOB655383 IXX655383 JHT655383 JRP655383 KBL655383 KLH655383 KVD655383 LEZ655383 LOV655383 LYR655383 MIN655383 MSJ655383 NCF655383 NMB655383 NVX655383 OFT655383 OPP655383 OZL655383 PJH655383 PTD655383 QCZ655383 QMV655383 QWR655383 RGN655383 RQJ655383 SAF655383 SKB655383 STX655383 TDT655383 TNP655383 TXL655383 UHH655383 URD655383 VAZ655383 VKV655383 VUR655383 WEN655383 WOJ655383 WYF655383 BX720919 LT720919 VP720919 AFL720919 APH720919 AZD720919 BIZ720919 BSV720919 CCR720919 CMN720919 CWJ720919 DGF720919 DQB720919 DZX720919 EJT720919 ETP720919 FDL720919 FNH720919 FXD720919 GGZ720919 GQV720919 HAR720919 HKN720919 HUJ720919 IEF720919 IOB720919 IXX720919 JHT720919 JRP720919 KBL720919 KLH720919 KVD720919 LEZ720919 LOV720919 LYR720919 MIN720919 MSJ720919 NCF720919 NMB720919 NVX720919 OFT720919 OPP720919 OZL720919 PJH720919 PTD720919 QCZ720919 QMV720919 QWR720919 RGN720919 RQJ720919 SAF720919 SKB720919 STX720919 TDT720919 TNP720919 TXL720919 UHH720919 URD720919 VAZ720919 VKV720919 VUR720919 WEN720919 WOJ720919 WYF720919 BX786455 LT786455 VP786455 AFL786455 APH786455 AZD786455 BIZ786455 BSV786455 CCR786455 CMN786455 CWJ786455 DGF786455 DQB786455 DZX786455 EJT786455 ETP786455 FDL786455 FNH786455 FXD786455 GGZ786455 GQV786455 HAR786455 HKN786455 HUJ786455 IEF786455 IOB786455 IXX786455 JHT786455 JRP786455 KBL786455 KLH786455 KVD786455 LEZ786455 LOV786455 LYR786455 MIN786455 MSJ786455 NCF786455 NMB786455 NVX786455 OFT786455 OPP786455 OZL786455 PJH786455 PTD786455 QCZ786455 QMV786455 QWR786455 RGN786455 RQJ786455 SAF786455 SKB786455 STX786455 TDT786455 TNP786455 TXL786455 UHH786455 URD786455 VAZ786455 VKV786455 VUR786455 WEN786455 WOJ786455 WYF786455 BX851991 LT851991 VP851991 AFL851991 APH851991 AZD851991 BIZ851991 BSV851991 CCR851991 CMN851991 CWJ851991 DGF851991 DQB851991 DZX851991 EJT851991 ETP851991 FDL851991 FNH851991 FXD851991 GGZ851991 GQV851991 HAR851991 HKN851991 HUJ851991 IEF851991 IOB851991 IXX851991 JHT851991 JRP851991 KBL851991 KLH851991 KVD851991 LEZ851991 LOV851991 LYR851991 MIN851991 MSJ851991 NCF851991 NMB851991 NVX851991 OFT851991 OPP851991 OZL851991 PJH851991 PTD851991 QCZ851991 QMV851991 QWR851991 RGN851991 RQJ851991 SAF851991 SKB851991 STX851991 TDT851991 TNP851991 TXL851991 UHH851991 URD851991 VAZ851991 VKV851991 VUR851991 WEN851991 WOJ851991 WYF851991 BX917527 LT917527 VP917527 AFL917527 APH917527 AZD917527 BIZ917527 BSV917527 CCR917527 CMN917527 CWJ917527 DGF917527 DQB917527 DZX917527 EJT917527 ETP917527 FDL917527 FNH917527 FXD917527 GGZ917527 GQV917527 HAR917527 HKN917527 HUJ917527 IEF917527 IOB917527 IXX917527 JHT917527 JRP917527 KBL917527 KLH917527 KVD917527 LEZ917527 LOV917527 LYR917527 MIN917527 MSJ917527 NCF917527 NMB917527 NVX917527 OFT917527 OPP917527 OZL917527 PJH917527 PTD917527 QCZ917527 QMV917527 QWR917527 RGN917527 RQJ917527 SAF917527 SKB917527 STX917527 TDT917527 TNP917527 TXL917527 UHH917527 URD917527 VAZ917527 VKV917527 VUR917527 WEN917527 WOJ917527 WYF917527 BX983063 LT983063 VP983063 AFL983063 APH983063 AZD983063 BIZ983063 BSV983063 CCR983063 CMN983063 CWJ983063 DGF983063 DQB983063 DZX983063 EJT983063 ETP983063 FDL983063 FNH983063 FXD983063 GGZ983063 GQV983063 HAR983063 HKN983063 HUJ983063 IEF983063 IOB983063 IXX983063 JHT983063 JRP983063 KBL983063 KLH983063 KVD983063 LEZ983063 LOV983063 LYR983063 MIN983063 MSJ983063 NCF983063 NMB983063 NVX983063 OFT983063 OPP983063 OZL983063 PJH983063 PTD983063 QCZ983063 QMV983063 QWR983063 RGN983063 RQJ983063 SAF983063 SKB983063 STX983063 TDT983063 TNP983063 TXL983063 UHH983063 URD983063 VAZ983063 VKV983063 VUR983063 WEN983063 WOJ983063 WYF983063 BX65555 LT65555 VP65555 AFL65555 APH65555 AZD65555 BIZ65555 BSV65555 CCR65555 CMN65555 CWJ65555 DGF65555 DQB65555 DZX65555 EJT65555 ETP65555 FDL65555 FNH65555 FXD65555 GGZ65555 GQV65555 HAR65555 HKN65555 HUJ65555 IEF65555 IOB65555 IXX65555 JHT65555 JRP65555 KBL65555 KLH65555 KVD65555 LEZ65555 LOV65555 LYR65555 MIN65555 MSJ65555 NCF65555 NMB65555 NVX65555 OFT65555 OPP65555 OZL65555 PJH65555 PTD65555 QCZ65555 QMV65555 QWR65555 RGN65555 RQJ65555 SAF65555 SKB65555 STX65555 TDT65555 TNP65555 TXL65555 UHH65555 URD65555 VAZ65555 VKV65555 VUR65555 WEN65555 WOJ65555 WYF65555 BX131091 LT131091 VP131091 AFL131091 APH131091 AZD131091 BIZ131091 BSV131091 CCR131091 CMN131091 CWJ131091 DGF131091 DQB131091 DZX131091 EJT131091 ETP131091 FDL131091 FNH131091 FXD131091 GGZ131091 GQV131091 HAR131091 HKN131091 HUJ131091 IEF131091 IOB131091 IXX131091 JHT131091 JRP131091 KBL131091 KLH131091 KVD131091 LEZ131091 LOV131091 LYR131091 MIN131091 MSJ131091 NCF131091 NMB131091 NVX131091 OFT131091 OPP131091 OZL131091 PJH131091 PTD131091 QCZ131091 QMV131091 QWR131091 RGN131091 RQJ131091 SAF131091 SKB131091 STX131091 TDT131091 TNP131091 TXL131091 UHH131091 URD131091 VAZ131091 VKV131091 VUR131091 WEN131091 WOJ131091 WYF131091 BX196627 LT196627 VP196627 AFL196627 APH196627 AZD196627 BIZ196627 BSV196627 CCR196627 CMN196627 CWJ196627 DGF196627 DQB196627 DZX196627 EJT196627 ETP196627 FDL196627 FNH196627 FXD196627 GGZ196627 GQV196627 HAR196627 HKN196627 HUJ196627 IEF196627 IOB196627 IXX196627 JHT196627 JRP196627 KBL196627 KLH196627 KVD196627 LEZ196627 LOV196627 LYR196627 MIN196627 MSJ196627 NCF196627 NMB196627 NVX196627 OFT196627 OPP196627 OZL196627 PJH196627 PTD196627 QCZ196627 QMV196627 QWR196627 RGN196627 RQJ196627 SAF196627 SKB196627 STX196627 TDT196627 TNP196627 TXL196627 UHH196627 URD196627 VAZ196627 VKV196627 VUR196627 WEN196627 WOJ196627 WYF196627 BX262163 LT262163 VP262163 AFL262163 APH262163 AZD262163 BIZ262163 BSV262163 CCR262163 CMN262163 CWJ262163 DGF262163 DQB262163 DZX262163 EJT262163 ETP262163 FDL262163 FNH262163 FXD262163 GGZ262163 GQV262163 HAR262163 HKN262163 HUJ262163 IEF262163 IOB262163 IXX262163 JHT262163 JRP262163 KBL262163 KLH262163 KVD262163 LEZ262163 LOV262163 LYR262163 MIN262163 MSJ262163 NCF262163 NMB262163 NVX262163 OFT262163 OPP262163 OZL262163 PJH262163 PTD262163 QCZ262163 QMV262163 QWR262163 RGN262163 RQJ262163 SAF262163 SKB262163 STX262163 TDT262163 TNP262163 TXL262163 UHH262163 URD262163 VAZ262163 VKV262163 VUR262163 WEN262163 WOJ262163 WYF262163 BX327699 LT327699 VP327699 AFL327699 APH327699 AZD327699 BIZ327699 BSV327699 CCR327699 CMN327699 CWJ327699 DGF327699 DQB327699 DZX327699 EJT327699 ETP327699 FDL327699 FNH327699 FXD327699 GGZ327699 GQV327699 HAR327699 HKN327699 HUJ327699 IEF327699 IOB327699 IXX327699 JHT327699 JRP327699 KBL327699 KLH327699 KVD327699 LEZ327699 LOV327699 LYR327699 MIN327699 MSJ327699 NCF327699 NMB327699 NVX327699 OFT327699 OPP327699 OZL327699 PJH327699 PTD327699 QCZ327699 QMV327699 QWR327699 RGN327699 RQJ327699 SAF327699 SKB327699 STX327699 TDT327699 TNP327699 TXL327699 UHH327699 URD327699 VAZ327699 VKV327699 VUR327699 WEN327699 WOJ327699 WYF327699 BX393235 LT393235 VP393235 AFL393235 APH393235 AZD393235 BIZ393235 BSV393235 CCR393235 CMN393235 CWJ393235 DGF393235 DQB393235 DZX393235 EJT393235 ETP393235 FDL393235 FNH393235 FXD393235 GGZ393235 GQV393235 HAR393235 HKN393235 HUJ393235 IEF393235 IOB393235 IXX393235 JHT393235 JRP393235 KBL393235 KLH393235 KVD393235 LEZ393235 LOV393235 LYR393235 MIN393235 MSJ393235 NCF393235 NMB393235 NVX393235 OFT393235 OPP393235 OZL393235 PJH393235 PTD393235 QCZ393235 QMV393235 QWR393235 RGN393235 RQJ393235 SAF393235 SKB393235 STX393235 TDT393235 TNP393235 TXL393235 UHH393235 URD393235 VAZ393235 VKV393235 VUR393235 WEN393235 WOJ393235 WYF393235 BX458771 LT458771 VP458771 AFL458771 APH458771 AZD458771 BIZ458771 BSV458771 CCR458771 CMN458771 CWJ458771 DGF458771 DQB458771 DZX458771 EJT458771 ETP458771 FDL458771 FNH458771 FXD458771 GGZ458771 GQV458771 HAR458771 HKN458771 HUJ458771 IEF458771 IOB458771 IXX458771 JHT458771 JRP458771 KBL458771 KLH458771 KVD458771 LEZ458771 LOV458771 LYR458771 MIN458771 MSJ458771 NCF458771 NMB458771 NVX458771 OFT458771 OPP458771 OZL458771 PJH458771 PTD458771 QCZ458771 QMV458771 QWR458771 RGN458771 RQJ458771 SAF458771 SKB458771 STX458771 TDT458771 TNP458771 TXL458771 UHH458771 URD458771 VAZ458771 VKV458771 VUR458771 WEN458771 WOJ458771 WYF458771 BX524307 LT524307 VP524307 AFL524307 APH524307 AZD524307 BIZ524307 BSV524307 CCR524307 CMN524307 CWJ524307 DGF524307 DQB524307 DZX524307 EJT524307 ETP524307 FDL524307 FNH524307 FXD524307 GGZ524307 GQV524307 HAR524307 HKN524307 HUJ524307 IEF524307 IOB524307 IXX524307 JHT524307 JRP524307 KBL524307 KLH524307 KVD524307 LEZ524307 LOV524307 LYR524307 MIN524307 MSJ524307 NCF524307 NMB524307 NVX524307 OFT524307 OPP524307 OZL524307 PJH524307 PTD524307 QCZ524307 QMV524307 QWR524307 RGN524307 RQJ524307 SAF524307 SKB524307 STX524307 TDT524307 TNP524307 TXL524307 UHH524307 URD524307 VAZ524307 VKV524307 VUR524307 WEN524307 WOJ524307 WYF524307 BX589843 LT589843 VP589843 AFL589843 APH589843 AZD589843 BIZ589843 BSV589843 CCR589843 CMN589843 CWJ589843 DGF589843 DQB589843 DZX589843 EJT589843 ETP589843 FDL589843 FNH589843 FXD589843 GGZ589843 GQV589843 HAR589843 HKN589843 HUJ589843 IEF589843 IOB589843 IXX589843 JHT589843 JRP589843 KBL589843 KLH589843 KVD589843 LEZ589843 LOV589843 LYR589843 MIN589843 MSJ589843 NCF589843 NMB589843 NVX589843 OFT589843 OPP589843 OZL589843 PJH589843 PTD589843 QCZ589843 QMV589843 QWR589843 RGN589843 RQJ589843 SAF589843 SKB589843 STX589843 TDT589843 TNP589843 TXL589843 UHH589843 URD589843 VAZ589843 VKV589843 VUR589843 WEN589843 WOJ589843 WYF589843 BX655379 LT655379 VP655379 AFL655379 APH655379 AZD655379 BIZ655379 BSV655379 CCR655379 CMN655379 CWJ655379 DGF655379 DQB655379 DZX655379 EJT655379 ETP655379 FDL655379 FNH655379 FXD655379 GGZ655379 GQV655379 HAR655379 HKN655379 HUJ655379 IEF655379 IOB655379 IXX655379 JHT655379 JRP655379 KBL655379 KLH655379 KVD655379 LEZ655379 LOV655379 LYR655379 MIN655379 MSJ655379 NCF655379 NMB655379 NVX655379 OFT655379 OPP655379 OZL655379 PJH655379 PTD655379 QCZ655379 QMV655379 QWR655379 RGN655379 RQJ655379 SAF655379 SKB655379 STX655379 TDT655379 TNP655379 TXL655379 UHH655379 URD655379 VAZ655379 VKV655379 VUR655379 WEN655379 WOJ655379 WYF655379 BX720915 LT720915 VP720915 AFL720915 APH720915 AZD720915 BIZ720915 BSV720915 CCR720915 CMN720915 CWJ720915 DGF720915 DQB720915 DZX720915 EJT720915 ETP720915 FDL720915 FNH720915 FXD720915 GGZ720915 GQV720915 HAR720915 HKN720915 HUJ720915 IEF720915 IOB720915 IXX720915 JHT720915 JRP720915 KBL720915 KLH720915 KVD720915 LEZ720915 LOV720915 LYR720915 MIN720915 MSJ720915 NCF720915 NMB720915 NVX720915 OFT720915 OPP720915 OZL720915 PJH720915 PTD720915 QCZ720915 QMV720915 QWR720915 RGN720915 RQJ720915 SAF720915 SKB720915 STX720915 TDT720915 TNP720915 TXL720915 UHH720915 URD720915 VAZ720915 VKV720915 VUR720915 WEN720915 WOJ720915 WYF720915 BX786451 LT786451 VP786451 AFL786451 APH786451 AZD786451 BIZ786451 BSV786451 CCR786451 CMN786451 CWJ786451 DGF786451 DQB786451 DZX786451 EJT786451 ETP786451 FDL786451 FNH786451 FXD786451 GGZ786451 GQV786451 HAR786451 HKN786451 HUJ786451 IEF786451 IOB786451 IXX786451 JHT786451 JRP786451 KBL786451 KLH786451 KVD786451 LEZ786451 LOV786451 LYR786451 MIN786451 MSJ786451 NCF786451 NMB786451 NVX786451 OFT786451 OPP786451 OZL786451 PJH786451 PTD786451 QCZ786451 QMV786451 QWR786451 RGN786451 RQJ786451 SAF786451 SKB786451 STX786451 TDT786451 TNP786451 TXL786451 UHH786451 URD786451 VAZ786451 VKV786451 VUR786451 WEN786451 WOJ786451 WYF786451 BX851987 LT851987 VP851987 AFL851987 APH851987 AZD851987 BIZ851987 BSV851987 CCR851987 CMN851987 CWJ851987 DGF851987 DQB851987 DZX851987 EJT851987 ETP851987 FDL851987 FNH851987 FXD851987 GGZ851987 GQV851987 HAR851987 HKN851987 HUJ851987 IEF851987 IOB851987 IXX851987 JHT851987 JRP851987 KBL851987 KLH851987 KVD851987 LEZ851987 LOV851987 LYR851987 MIN851987 MSJ851987 NCF851987 NMB851987 NVX851987 OFT851987 OPP851987 OZL851987 PJH851987 PTD851987 QCZ851987 QMV851987 QWR851987 RGN851987 RQJ851987 SAF851987 SKB851987 STX851987 TDT851987 TNP851987 TXL851987 UHH851987 URD851987 VAZ851987 VKV851987 VUR851987 WEN851987 WOJ851987 WYF851987 BX917523 LT917523 VP917523 AFL917523 APH917523 AZD917523 BIZ917523 BSV917523 CCR917523 CMN917523 CWJ917523 DGF917523 DQB917523 DZX917523 EJT917523 ETP917523 FDL917523 FNH917523 FXD917523 GGZ917523 GQV917523 HAR917523 HKN917523 HUJ917523 IEF917523 IOB917523 IXX917523 JHT917523 JRP917523 KBL917523 KLH917523 KVD917523 LEZ917523 LOV917523 LYR917523 MIN917523 MSJ917523 NCF917523 NMB917523 NVX917523 OFT917523 OPP917523 OZL917523 PJH917523 PTD917523 QCZ917523 QMV917523 QWR917523 RGN917523 RQJ917523 SAF917523 SKB917523 STX917523 TDT917523 TNP917523 TXL917523 UHH917523 URD917523 VAZ917523 VKV917523 VUR917523 WEN917523 WOJ917523 WYF917523 BX983059 LT983059 VP983059 AFL983059 APH983059 AZD983059 BIZ983059 BSV983059 CCR983059 CMN983059 CWJ983059 DGF983059 DQB983059 DZX983059 EJT983059 ETP983059 FDL983059 FNH983059 FXD983059 GGZ983059 GQV983059 HAR983059 HKN983059 HUJ983059 IEF983059 IOB983059 IXX983059 JHT983059 JRP983059 KBL983059 KLH983059 KVD983059 LEZ983059 LOV983059 LYR983059 MIN983059 MSJ983059 NCF983059 NMB983059 NVX983059 OFT983059 OPP983059 OZL983059 PJH983059 PTD983059 QCZ983059 QMV983059 QWR983059 RGN983059 RQJ983059 SAF983059 SKB983059 STX983059 TDT983059 TNP983059 TXL983059 UHH983059 URD983059 VAZ983059 VKV983059 VUR983059 WEN983059 WOJ983059 WYF983059 DE17:DN97 NA17:NJ97 WW17:XF97 AGS17:AHB97 AQO17:AQX97 BAK17:BAT97 BKG17:BKP97 BUC17:BUL97 CDY17:CEH97 CNU17:COD97 CXQ17:CXZ97 DHM17:DHV97 DRI17:DRR97 EBE17:EBN97 ELA17:ELJ97 EUW17:EVF97 FES17:FFB97 FOO17:FOX97 FYK17:FYT97 GIG17:GIP97 GSC17:GSL97 HBY17:HCH97 HLU17:HMD97 HVQ17:HVZ97 IFM17:IFV97 IPI17:IPR97 IZE17:IZN97 JJA17:JJJ97 JSW17:JTF97 KCS17:KDB97 KMO17:KMX97 KWK17:KWT97 LGG17:LGP97 LQC17:LQL97 LZY17:MAH97 MJU17:MKD97 MTQ17:MTZ97 NDM17:NDV97 NNI17:NNR97 NXE17:NXN97 OHA17:OHJ97 OQW17:ORF97 PAS17:PBB97 PKO17:PKX97 PUK17:PUT97 QEG17:QEP97 QOC17:QOL97 QXY17:QYH97 RHU17:RID97 RRQ17:RRZ97 SBM17:SBV97 SLI17:SLR97 SVE17:SVN97 TFA17:TFJ97 TOW17:TPF97 TYS17:TZB97 UIO17:UIX97 USK17:UST97 VCG17:VCP97 VMC17:VML97 VVY17:VWH97 WFU17:WGD97 WPQ17:WPZ97 WZM17:WZV97 DE65447:DN65527 NA65447:NJ65527 WW65447:XF65527 AGS65447:AHB65527 AQO65447:AQX65527 BAK65447:BAT65527 BKG65447:BKP65527 BUC65447:BUL65527 CDY65447:CEH65527 CNU65447:COD65527 CXQ65447:CXZ65527 DHM65447:DHV65527 DRI65447:DRR65527 EBE65447:EBN65527 ELA65447:ELJ65527 EUW65447:EVF65527 FES65447:FFB65527 FOO65447:FOX65527 FYK65447:FYT65527 GIG65447:GIP65527 GSC65447:GSL65527 HBY65447:HCH65527 HLU65447:HMD65527 HVQ65447:HVZ65527 IFM65447:IFV65527 IPI65447:IPR65527 IZE65447:IZN65527 JJA65447:JJJ65527 JSW65447:JTF65527 KCS65447:KDB65527 KMO65447:KMX65527 KWK65447:KWT65527 LGG65447:LGP65527 LQC65447:LQL65527 LZY65447:MAH65527 MJU65447:MKD65527 MTQ65447:MTZ65527 NDM65447:NDV65527 NNI65447:NNR65527 NXE65447:NXN65527 OHA65447:OHJ65527 OQW65447:ORF65527 PAS65447:PBB65527 PKO65447:PKX65527 PUK65447:PUT65527 QEG65447:QEP65527 QOC65447:QOL65527 QXY65447:QYH65527 RHU65447:RID65527 RRQ65447:RRZ65527 SBM65447:SBV65527 SLI65447:SLR65527 SVE65447:SVN65527 TFA65447:TFJ65527 TOW65447:TPF65527 TYS65447:TZB65527 UIO65447:UIX65527 USK65447:UST65527 VCG65447:VCP65527 VMC65447:VML65527 VVY65447:VWH65527 WFU65447:WGD65527 WPQ65447:WPZ65527 WZM65447:WZV65527 DE130983:DN131063 NA130983:NJ131063 WW130983:XF131063 AGS130983:AHB131063 AQO130983:AQX131063 BAK130983:BAT131063 BKG130983:BKP131063 BUC130983:BUL131063 CDY130983:CEH131063 CNU130983:COD131063 CXQ130983:CXZ131063 DHM130983:DHV131063 DRI130983:DRR131063 EBE130983:EBN131063 ELA130983:ELJ131063 EUW130983:EVF131063 FES130983:FFB131063 FOO130983:FOX131063 FYK130983:FYT131063 GIG130983:GIP131063 GSC130983:GSL131063 HBY130983:HCH131063 HLU130983:HMD131063 HVQ130983:HVZ131063 IFM130983:IFV131063 IPI130983:IPR131063 IZE130983:IZN131063 JJA130983:JJJ131063 JSW130983:JTF131063 KCS130983:KDB131063 KMO130983:KMX131063 KWK130983:KWT131063 LGG130983:LGP131063 LQC130983:LQL131063 LZY130983:MAH131063 MJU130983:MKD131063 MTQ130983:MTZ131063 NDM130983:NDV131063 NNI130983:NNR131063 NXE130983:NXN131063 OHA130983:OHJ131063 OQW130983:ORF131063 PAS130983:PBB131063 PKO130983:PKX131063 PUK130983:PUT131063 QEG130983:QEP131063 QOC130983:QOL131063 QXY130983:QYH131063 RHU130983:RID131063 RRQ130983:RRZ131063 SBM130983:SBV131063 SLI130983:SLR131063 SVE130983:SVN131063 TFA130983:TFJ131063 TOW130983:TPF131063 TYS130983:TZB131063 UIO130983:UIX131063 USK130983:UST131063 VCG130983:VCP131063 VMC130983:VML131063 VVY130983:VWH131063 WFU130983:WGD131063 WPQ130983:WPZ131063 WZM130983:WZV131063 DE196519:DN196599 NA196519:NJ196599 WW196519:XF196599 AGS196519:AHB196599 AQO196519:AQX196599 BAK196519:BAT196599 BKG196519:BKP196599 BUC196519:BUL196599 CDY196519:CEH196599 CNU196519:COD196599 CXQ196519:CXZ196599 DHM196519:DHV196599 DRI196519:DRR196599 EBE196519:EBN196599 ELA196519:ELJ196599 EUW196519:EVF196599 FES196519:FFB196599 FOO196519:FOX196599 FYK196519:FYT196599 GIG196519:GIP196599 GSC196519:GSL196599 HBY196519:HCH196599 HLU196519:HMD196599 HVQ196519:HVZ196599 IFM196519:IFV196599 IPI196519:IPR196599 IZE196519:IZN196599 JJA196519:JJJ196599 JSW196519:JTF196599 KCS196519:KDB196599 KMO196519:KMX196599 KWK196519:KWT196599 LGG196519:LGP196599 LQC196519:LQL196599 LZY196519:MAH196599 MJU196519:MKD196599 MTQ196519:MTZ196599 NDM196519:NDV196599 NNI196519:NNR196599 NXE196519:NXN196599 OHA196519:OHJ196599 OQW196519:ORF196599 PAS196519:PBB196599 PKO196519:PKX196599 PUK196519:PUT196599 QEG196519:QEP196599 QOC196519:QOL196599 QXY196519:QYH196599 RHU196519:RID196599 RRQ196519:RRZ196599 SBM196519:SBV196599 SLI196519:SLR196599 SVE196519:SVN196599 TFA196519:TFJ196599 TOW196519:TPF196599 TYS196519:TZB196599 UIO196519:UIX196599 USK196519:UST196599 VCG196519:VCP196599 VMC196519:VML196599 VVY196519:VWH196599 WFU196519:WGD196599 WPQ196519:WPZ196599 WZM196519:WZV196599 DE262055:DN262135 NA262055:NJ262135 WW262055:XF262135 AGS262055:AHB262135 AQO262055:AQX262135 BAK262055:BAT262135 BKG262055:BKP262135 BUC262055:BUL262135 CDY262055:CEH262135 CNU262055:COD262135 CXQ262055:CXZ262135 DHM262055:DHV262135 DRI262055:DRR262135 EBE262055:EBN262135 ELA262055:ELJ262135 EUW262055:EVF262135 FES262055:FFB262135 FOO262055:FOX262135 FYK262055:FYT262135 GIG262055:GIP262135 GSC262055:GSL262135 HBY262055:HCH262135 HLU262055:HMD262135 HVQ262055:HVZ262135 IFM262055:IFV262135 IPI262055:IPR262135 IZE262055:IZN262135 JJA262055:JJJ262135 JSW262055:JTF262135 KCS262055:KDB262135 KMO262055:KMX262135 KWK262055:KWT262135 LGG262055:LGP262135 LQC262055:LQL262135 LZY262055:MAH262135 MJU262055:MKD262135 MTQ262055:MTZ262135 NDM262055:NDV262135 NNI262055:NNR262135 NXE262055:NXN262135 OHA262055:OHJ262135 OQW262055:ORF262135 PAS262055:PBB262135 PKO262055:PKX262135 PUK262055:PUT262135 QEG262055:QEP262135 QOC262055:QOL262135 QXY262055:QYH262135 RHU262055:RID262135 RRQ262055:RRZ262135 SBM262055:SBV262135 SLI262055:SLR262135 SVE262055:SVN262135 TFA262055:TFJ262135 TOW262055:TPF262135 TYS262055:TZB262135 UIO262055:UIX262135 USK262055:UST262135 VCG262055:VCP262135 VMC262055:VML262135 VVY262055:VWH262135 WFU262055:WGD262135 WPQ262055:WPZ262135 WZM262055:WZV262135 DE327591:DN327671 NA327591:NJ327671 WW327591:XF327671 AGS327591:AHB327671 AQO327591:AQX327671 BAK327591:BAT327671 BKG327591:BKP327671 BUC327591:BUL327671 CDY327591:CEH327671 CNU327591:COD327671 CXQ327591:CXZ327671 DHM327591:DHV327671 DRI327591:DRR327671 EBE327591:EBN327671 ELA327591:ELJ327671 EUW327591:EVF327671 FES327591:FFB327671 FOO327591:FOX327671 FYK327591:FYT327671 GIG327591:GIP327671 GSC327591:GSL327671 HBY327591:HCH327671 HLU327591:HMD327671 HVQ327591:HVZ327671 IFM327591:IFV327671 IPI327591:IPR327671 IZE327591:IZN327671 JJA327591:JJJ327671 JSW327591:JTF327671 KCS327591:KDB327671 KMO327591:KMX327671 KWK327591:KWT327671 LGG327591:LGP327671 LQC327591:LQL327671 LZY327591:MAH327671 MJU327591:MKD327671 MTQ327591:MTZ327671 NDM327591:NDV327671 NNI327591:NNR327671 NXE327591:NXN327671 OHA327591:OHJ327671 OQW327591:ORF327671 PAS327591:PBB327671 PKO327591:PKX327671 PUK327591:PUT327671 QEG327591:QEP327671 QOC327591:QOL327671 QXY327591:QYH327671 RHU327591:RID327671 RRQ327591:RRZ327671 SBM327591:SBV327671 SLI327591:SLR327671 SVE327591:SVN327671 TFA327591:TFJ327671 TOW327591:TPF327671 TYS327591:TZB327671 UIO327591:UIX327671 USK327591:UST327671 VCG327591:VCP327671 VMC327591:VML327671 VVY327591:VWH327671 WFU327591:WGD327671 WPQ327591:WPZ327671 WZM327591:WZV327671 DE393127:DN393207 NA393127:NJ393207 WW393127:XF393207 AGS393127:AHB393207 AQO393127:AQX393207 BAK393127:BAT393207 BKG393127:BKP393207 BUC393127:BUL393207 CDY393127:CEH393207 CNU393127:COD393207 CXQ393127:CXZ393207 DHM393127:DHV393207 DRI393127:DRR393207 EBE393127:EBN393207 ELA393127:ELJ393207 EUW393127:EVF393207 FES393127:FFB393207 FOO393127:FOX393207 FYK393127:FYT393207 GIG393127:GIP393207 GSC393127:GSL393207 HBY393127:HCH393207 HLU393127:HMD393207 HVQ393127:HVZ393207 IFM393127:IFV393207 IPI393127:IPR393207 IZE393127:IZN393207 JJA393127:JJJ393207 JSW393127:JTF393207 KCS393127:KDB393207 KMO393127:KMX393207 KWK393127:KWT393207 LGG393127:LGP393207 LQC393127:LQL393207 LZY393127:MAH393207 MJU393127:MKD393207 MTQ393127:MTZ393207 NDM393127:NDV393207 NNI393127:NNR393207 NXE393127:NXN393207 OHA393127:OHJ393207 OQW393127:ORF393207 PAS393127:PBB393207 PKO393127:PKX393207 PUK393127:PUT393207 QEG393127:QEP393207 QOC393127:QOL393207 QXY393127:QYH393207 RHU393127:RID393207 RRQ393127:RRZ393207 SBM393127:SBV393207 SLI393127:SLR393207 SVE393127:SVN393207 TFA393127:TFJ393207 TOW393127:TPF393207 TYS393127:TZB393207 UIO393127:UIX393207 USK393127:UST393207 VCG393127:VCP393207 VMC393127:VML393207 VVY393127:VWH393207 WFU393127:WGD393207 WPQ393127:WPZ393207 WZM393127:WZV393207 DE458663:DN458743 NA458663:NJ458743 WW458663:XF458743 AGS458663:AHB458743 AQO458663:AQX458743 BAK458663:BAT458743 BKG458663:BKP458743 BUC458663:BUL458743 CDY458663:CEH458743 CNU458663:COD458743 CXQ458663:CXZ458743 DHM458663:DHV458743 DRI458663:DRR458743 EBE458663:EBN458743 ELA458663:ELJ458743 EUW458663:EVF458743 FES458663:FFB458743 FOO458663:FOX458743 FYK458663:FYT458743 GIG458663:GIP458743 GSC458663:GSL458743 HBY458663:HCH458743 HLU458663:HMD458743 HVQ458663:HVZ458743 IFM458663:IFV458743 IPI458663:IPR458743 IZE458663:IZN458743 JJA458663:JJJ458743 JSW458663:JTF458743 KCS458663:KDB458743 KMO458663:KMX458743 KWK458663:KWT458743 LGG458663:LGP458743 LQC458663:LQL458743 LZY458663:MAH458743 MJU458663:MKD458743 MTQ458663:MTZ458743 NDM458663:NDV458743 NNI458663:NNR458743 NXE458663:NXN458743 OHA458663:OHJ458743 OQW458663:ORF458743 PAS458663:PBB458743 PKO458663:PKX458743 PUK458663:PUT458743 QEG458663:QEP458743 QOC458663:QOL458743 QXY458663:QYH458743 RHU458663:RID458743 RRQ458663:RRZ458743 SBM458663:SBV458743 SLI458663:SLR458743 SVE458663:SVN458743 TFA458663:TFJ458743 TOW458663:TPF458743 TYS458663:TZB458743 UIO458663:UIX458743 USK458663:UST458743 VCG458663:VCP458743 VMC458663:VML458743 VVY458663:VWH458743 WFU458663:WGD458743 WPQ458663:WPZ458743 WZM458663:WZV458743 DE524199:DN524279 NA524199:NJ524279 WW524199:XF524279 AGS524199:AHB524279 AQO524199:AQX524279 BAK524199:BAT524279 BKG524199:BKP524279 BUC524199:BUL524279 CDY524199:CEH524279 CNU524199:COD524279 CXQ524199:CXZ524279 DHM524199:DHV524279 DRI524199:DRR524279 EBE524199:EBN524279 ELA524199:ELJ524279 EUW524199:EVF524279 FES524199:FFB524279 FOO524199:FOX524279 FYK524199:FYT524279 GIG524199:GIP524279 GSC524199:GSL524279 HBY524199:HCH524279 HLU524199:HMD524279 HVQ524199:HVZ524279 IFM524199:IFV524279 IPI524199:IPR524279 IZE524199:IZN524279 JJA524199:JJJ524279 JSW524199:JTF524279 KCS524199:KDB524279 KMO524199:KMX524279 KWK524199:KWT524279 LGG524199:LGP524279 LQC524199:LQL524279 LZY524199:MAH524279 MJU524199:MKD524279 MTQ524199:MTZ524279 NDM524199:NDV524279 NNI524199:NNR524279 NXE524199:NXN524279 OHA524199:OHJ524279 OQW524199:ORF524279 PAS524199:PBB524279 PKO524199:PKX524279 PUK524199:PUT524279 QEG524199:QEP524279 QOC524199:QOL524279 QXY524199:QYH524279 RHU524199:RID524279 RRQ524199:RRZ524279 SBM524199:SBV524279 SLI524199:SLR524279 SVE524199:SVN524279 TFA524199:TFJ524279 TOW524199:TPF524279 TYS524199:TZB524279 UIO524199:UIX524279 USK524199:UST524279 VCG524199:VCP524279 VMC524199:VML524279 VVY524199:VWH524279 WFU524199:WGD524279 WPQ524199:WPZ524279 WZM524199:WZV524279 DE589735:DN589815 NA589735:NJ589815 WW589735:XF589815 AGS589735:AHB589815 AQO589735:AQX589815 BAK589735:BAT589815 BKG589735:BKP589815 BUC589735:BUL589815 CDY589735:CEH589815 CNU589735:COD589815 CXQ589735:CXZ589815 DHM589735:DHV589815 DRI589735:DRR589815 EBE589735:EBN589815 ELA589735:ELJ589815 EUW589735:EVF589815 FES589735:FFB589815 FOO589735:FOX589815 FYK589735:FYT589815 GIG589735:GIP589815 GSC589735:GSL589815 HBY589735:HCH589815 HLU589735:HMD589815 HVQ589735:HVZ589815 IFM589735:IFV589815 IPI589735:IPR589815 IZE589735:IZN589815 JJA589735:JJJ589815 JSW589735:JTF589815 KCS589735:KDB589815 KMO589735:KMX589815 KWK589735:KWT589815 LGG589735:LGP589815 LQC589735:LQL589815 LZY589735:MAH589815 MJU589735:MKD589815 MTQ589735:MTZ589815 NDM589735:NDV589815 NNI589735:NNR589815 NXE589735:NXN589815 OHA589735:OHJ589815 OQW589735:ORF589815 PAS589735:PBB589815 PKO589735:PKX589815 PUK589735:PUT589815 QEG589735:QEP589815 QOC589735:QOL589815 QXY589735:QYH589815 RHU589735:RID589815 RRQ589735:RRZ589815 SBM589735:SBV589815 SLI589735:SLR589815 SVE589735:SVN589815 TFA589735:TFJ589815 TOW589735:TPF589815 TYS589735:TZB589815 UIO589735:UIX589815 USK589735:UST589815 VCG589735:VCP589815 VMC589735:VML589815 VVY589735:VWH589815 WFU589735:WGD589815 WPQ589735:WPZ589815 WZM589735:WZV589815 DE655271:DN655351 NA655271:NJ655351 WW655271:XF655351 AGS655271:AHB655351 AQO655271:AQX655351 BAK655271:BAT655351 BKG655271:BKP655351 BUC655271:BUL655351 CDY655271:CEH655351 CNU655271:COD655351 CXQ655271:CXZ655351 DHM655271:DHV655351 DRI655271:DRR655351 EBE655271:EBN655351 ELA655271:ELJ655351 EUW655271:EVF655351 FES655271:FFB655351 FOO655271:FOX655351 FYK655271:FYT655351 GIG655271:GIP655351 GSC655271:GSL655351 HBY655271:HCH655351 HLU655271:HMD655351 HVQ655271:HVZ655351 IFM655271:IFV655351 IPI655271:IPR655351 IZE655271:IZN655351 JJA655271:JJJ655351 JSW655271:JTF655351 KCS655271:KDB655351 KMO655271:KMX655351 KWK655271:KWT655351 LGG655271:LGP655351 LQC655271:LQL655351 LZY655271:MAH655351 MJU655271:MKD655351 MTQ655271:MTZ655351 NDM655271:NDV655351 NNI655271:NNR655351 NXE655271:NXN655351 OHA655271:OHJ655351 OQW655271:ORF655351 PAS655271:PBB655351 PKO655271:PKX655351 PUK655271:PUT655351 QEG655271:QEP655351 QOC655271:QOL655351 QXY655271:QYH655351 RHU655271:RID655351 RRQ655271:RRZ655351 SBM655271:SBV655351 SLI655271:SLR655351 SVE655271:SVN655351 TFA655271:TFJ655351 TOW655271:TPF655351 TYS655271:TZB655351 UIO655271:UIX655351 USK655271:UST655351 VCG655271:VCP655351 VMC655271:VML655351 VVY655271:VWH655351 WFU655271:WGD655351 WPQ655271:WPZ655351 WZM655271:WZV655351 DE720807:DN720887 NA720807:NJ720887 WW720807:XF720887 AGS720807:AHB720887 AQO720807:AQX720887 BAK720807:BAT720887 BKG720807:BKP720887 BUC720807:BUL720887 CDY720807:CEH720887 CNU720807:COD720887 CXQ720807:CXZ720887 DHM720807:DHV720887 DRI720807:DRR720887 EBE720807:EBN720887 ELA720807:ELJ720887 EUW720807:EVF720887 FES720807:FFB720887 FOO720807:FOX720887 FYK720807:FYT720887 GIG720807:GIP720887 GSC720807:GSL720887 HBY720807:HCH720887 HLU720807:HMD720887 HVQ720807:HVZ720887 IFM720807:IFV720887 IPI720807:IPR720887 IZE720807:IZN720887 JJA720807:JJJ720887 JSW720807:JTF720887 KCS720807:KDB720887 KMO720807:KMX720887 KWK720807:KWT720887 LGG720807:LGP720887 LQC720807:LQL720887 LZY720807:MAH720887 MJU720807:MKD720887 MTQ720807:MTZ720887 NDM720807:NDV720887 NNI720807:NNR720887 NXE720807:NXN720887 OHA720807:OHJ720887 OQW720807:ORF720887 PAS720807:PBB720887 PKO720807:PKX720887 PUK720807:PUT720887 QEG720807:QEP720887 QOC720807:QOL720887 QXY720807:QYH720887 RHU720807:RID720887 RRQ720807:RRZ720887 SBM720807:SBV720887 SLI720807:SLR720887 SVE720807:SVN720887 TFA720807:TFJ720887 TOW720807:TPF720887 TYS720807:TZB720887 UIO720807:UIX720887 USK720807:UST720887 VCG720807:VCP720887 VMC720807:VML720887 VVY720807:VWH720887 WFU720807:WGD720887 WPQ720807:WPZ720887 WZM720807:WZV720887 DE786343:DN786423 NA786343:NJ786423 WW786343:XF786423 AGS786343:AHB786423 AQO786343:AQX786423 BAK786343:BAT786423 BKG786343:BKP786423 BUC786343:BUL786423 CDY786343:CEH786423 CNU786343:COD786423 CXQ786343:CXZ786423 DHM786343:DHV786423 DRI786343:DRR786423 EBE786343:EBN786423 ELA786343:ELJ786423 EUW786343:EVF786423 FES786343:FFB786423 FOO786343:FOX786423 FYK786343:FYT786423 GIG786343:GIP786423 GSC786343:GSL786423 HBY786343:HCH786423 HLU786343:HMD786423 HVQ786343:HVZ786423 IFM786343:IFV786423 IPI786343:IPR786423 IZE786343:IZN786423 JJA786343:JJJ786423 JSW786343:JTF786423 KCS786343:KDB786423 KMO786343:KMX786423 KWK786343:KWT786423 LGG786343:LGP786423 LQC786343:LQL786423 LZY786343:MAH786423 MJU786343:MKD786423 MTQ786343:MTZ786423 NDM786343:NDV786423 NNI786343:NNR786423 NXE786343:NXN786423 OHA786343:OHJ786423 OQW786343:ORF786423 PAS786343:PBB786423 PKO786343:PKX786423 PUK786343:PUT786423 QEG786343:QEP786423 QOC786343:QOL786423 QXY786343:QYH786423 RHU786343:RID786423 RRQ786343:RRZ786423 SBM786343:SBV786423 SLI786343:SLR786423 SVE786343:SVN786423 TFA786343:TFJ786423 TOW786343:TPF786423 TYS786343:TZB786423 UIO786343:UIX786423 USK786343:UST786423 VCG786343:VCP786423 VMC786343:VML786423 VVY786343:VWH786423 WFU786343:WGD786423 WPQ786343:WPZ786423 WZM786343:WZV786423 DE851879:DN851959 NA851879:NJ851959 WW851879:XF851959 AGS851879:AHB851959 AQO851879:AQX851959 BAK851879:BAT851959 BKG851879:BKP851959 BUC851879:BUL851959 CDY851879:CEH851959 CNU851879:COD851959 CXQ851879:CXZ851959 DHM851879:DHV851959 DRI851879:DRR851959 EBE851879:EBN851959 ELA851879:ELJ851959 EUW851879:EVF851959 FES851879:FFB851959 FOO851879:FOX851959 FYK851879:FYT851959 GIG851879:GIP851959 GSC851879:GSL851959 HBY851879:HCH851959 HLU851879:HMD851959 HVQ851879:HVZ851959 IFM851879:IFV851959 IPI851879:IPR851959 IZE851879:IZN851959 JJA851879:JJJ851959 JSW851879:JTF851959 KCS851879:KDB851959 KMO851879:KMX851959 KWK851879:KWT851959 LGG851879:LGP851959 LQC851879:LQL851959 LZY851879:MAH851959 MJU851879:MKD851959 MTQ851879:MTZ851959 NDM851879:NDV851959 NNI851879:NNR851959 NXE851879:NXN851959 OHA851879:OHJ851959 OQW851879:ORF851959 PAS851879:PBB851959 PKO851879:PKX851959 PUK851879:PUT851959 QEG851879:QEP851959 QOC851879:QOL851959 QXY851879:QYH851959 RHU851879:RID851959 RRQ851879:RRZ851959 SBM851879:SBV851959 SLI851879:SLR851959 SVE851879:SVN851959 TFA851879:TFJ851959 TOW851879:TPF851959 TYS851879:TZB851959 UIO851879:UIX851959 USK851879:UST851959 VCG851879:VCP851959 VMC851879:VML851959 VVY851879:VWH851959 WFU851879:WGD851959 WPQ851879:WPZ851959 WZM851879:WZV851959 DE917415:DN917495 NA917415:NJ917495 WW917415:XF917495 AGS917415:AHB917495 AQO917415:AQX917495 BAK917415:BAT917495 BKG917415:BKP917495 BUC917415:BUL917495 CDY917415:CEH917495 CNU917415:COD917495 CXQ917415:CXZ917495 DHM917415:DHV917495 DRI917415:DRR917495 EBE917415:EBN917495 ELA917415:ELJ917495 EUW917415:EVF917495 FES917415:FFB917495 FOO917415:FOX917495 FYK917415:FYT917495 GIG917415:GIP917495 GSC917415:GSL917495 HBY917415:HCH917495 HLU917415:HMD917495 HVQ917415:HVZ917495 IFM917415:IFV917495 IPI917415:IPR917495 IZE917415:IZN917495 JJA917415:JJJ917495 JSW917415:JTF917495 KCS917415:KDB917495 KMO917415:KMX917495 KWK917415:KWT917495 LGG917415:LGP917495 LQC917415:LQL917495 LZY917415:MAH917495 MJU917415:MKD917495 MTQ917415:MTZ917495 NDM917415:NDV917495 NNI917415:NNR917495 NXE917415:NXN917495 OHA917415:OHJ917495 OQW917415:ORF917495 PAS917415:PBB917495 PKO917415:PKX917495 PUK917415:PUT917495 QEG917415:QEP917495 QOC917415:QOL917495 QXY917415:QYH917495 RHU917415:RID917495 RRQ917415:RRZ917495 SBM917415:SBV917495 SLI917415:SLR917495 SVE917415:SVN917495 TFA917415:TFJ917495 TOW917415:TPF917495 TYS917415:TZB917495 UIO917415:UIX917495 USK917415:UST917495 VCG917415:VCP917495 VMC917415:VML917495 VVY917415:VWH917495 WFU917415:WGD917495 WPQ917415:WPZ917495 WZM917415:WZV917495 DE982951:DN983031 NA982951:NJ983031 WW982951:XF983031 AGS982951:AHB983031 AQO982951:AQX983031 BAK982951:BAT983031 BKG982951:BKP983031 BUC982951:BUL983031 CDY982951:CEH983031 CNU982951:COD983031 CXQ982951:CXZ983031 DHM982951:DHV983031 DRI982951:DRR983031 EBE982951:EBN983031 ELA982951:ELJ983031 EUW982951:EVF983031 FES982951:FFB983031 FOO982951:FOX983031 FYK982951:FYT983031 GIG982951:GIP983031 GSC982951:GSL983031 HBY982951:HCH983031 HLU982951:HMD983031 HVQ982951:HVZ983031 IFM982951:IFV983031 IPI982951:IPR983031 IZE982951:IZN983031 JJA982951:JJJ983031 JSW982951:JTF983031 KCS982951:KDB983031 KMO982951:KMX983031 KWK982951:KWT983031 LGG982951:LGP983031 LQC982951:LQL983031 LZY982951:MAH983031 MJU982951:MKD983031 MTQ982951:MTZ983031 NDM982951:NDV983031 NNI982951:NNR983031 NXE982951:NXN983031 OHA982951:OHJ983031 OQW982951:ORF983031 PAS982951:PBB983031 PKO982951:PKX983031 PUK982951:PUT983031 QEG982951:QEP983031 QOC982951:QOL983031 QXY982951:QYH983031 RHU982951:RID983031 RRQ982951:RRZ983031 SBM982951:SBV983031 SLI982951:SLR983031 SVE982951:SVN983031 TFA982951:TFJ983031 TOW982951:TPF983031 TYS982951:TZB983031 UIO982951:UIX983031 USK982951:UST983031 VCG982951:VCP983031 VMC982951:VML983031 VVY982951:VWH983031 WFU982951:WGD983031 WPQ982951:WPZ983031 WZM982951:WZV983031 BX201 LT201 VP201 AFL201 APH201 AZD201 BIZ201 BSV201 CCR201 CMN201 CWJ201 DGF201 DQB201 DZX201 EJT201 ETP201 FDL201 FNH201 FXD201 GGZ201 GQV201 HAR201 HKN201 HUJ201 IEF201 IOB201 IXX201 JHT201 JRP201 KBL201 KLH201 KVD201 LEZ201 LOV201 LYR201 MIN201 MSJ201 NCF201 NMB201 NVX201 OFT201 OPP201 OZL201 PJH201 PTD201 QCZ201 QMV201 QWR201 RGN201 RQJ201 SAF201 SKB201 STX201 TDT201 TNP201 TXL201 UHH201 URD201 VAZ201 VKV201 VUR201 WEN201 WOJ201 WYF201 BX65737 LT65737 VP65737 AFL65737 APH65737 AZD65737 BIZ65737 BSV65737 CCR65737 CMN65737 CWJ65737 DGF65737 DQB65737 DZX65737 EJT65737 ETP65737 FDL65737 FNH65737 FXD65737 GGZ65737 GQV65737 HAR65737 HKN65737 HUJ65737 IEF65737 IOB65737 IXX65737 JHT65737 JRP65737 KBL65737 KLH65737 KVD65737 LEZ65737 LOV65737 LYR65737 MIN65737 MSJ65737 NCF65737 NMB65737 NVX65737 OFT65737 OPP65737 OZL65737 PJH65737 PTD65737 QCZ65737 QMV65737 QWR65737 RGN65737 RQJ65737 SAF65737 SKB65737 STX65737 TDT65737 TNP65737 TXL65737 UHH65737 URD65737 VAZ65737 VKV65737 VUR65737 WEN65737 WOJ65737 WYF65737 BX131273 LT131273 VP131273 AFL131273 APH131273 AZD131273 BIZ131273 BSV131273 CCR131273 CMN131273 CWJ131273 DGF131273 DQB131273 DZX131273 EJT131273 ETP131273 FDL131273 FNH131273 FXD131273 GGZ131273 GQV131273 HAR131273 HKN131273 HUJ131273 IEF131273 IOB131273 IXX131273 JHT131273 JRP131273 KBL131273 KLH131273 KVD131273 LEZ131273 LOV131273 LYR131273 MIN131273 MSJ131273 NCF131273 NMB131273 NVX131273 OFT131273 OPP131273 OZL131273 PJH131273 PTD131273 QCZ131273 QMV131273 QWR131273 RGN131273 RQJ131273 SAF131273 SKB131273 STX131273 TDT131273 TNP131273 TXL131273 UHH131273 URD131273 VAZ131273 VKV131273 VUR131273 WEN131273 WOJ131273 WYF131273 BX196809 LT196809 VP196809 AFL196809 APH196809 AZD196809 BIZ196809 BSV196809 CCR196809 CMN196809 CWJ196809 DGF196809 DQB196809 DZX196809 EJT196809 ETP196809 FDL196809 FNH196809 FXD196809 GGZ196809 GQV196809 HAR196809 HKN196809 HUJ196809 IEF196809 IOB196809 IXX196809 JHT196809 JRP196809 KBL196809 KLH196809 KVD196809 LEZ196809 LOV196809 LYR196809 MIN196809 MSJ196809 NCF196809 NMB196809 NVX196809 OFT196809 OPP196809 OZL196809 PJH196809 PTD196809 QCZ196809 QMV196809 QWR196809 RGN196809 RQJ196809 SAF196809 SKB196809 STX196809 TDT196809 TNP196809 TXL196809 UHH196809 URD196809 VAZ196809 VKV196809 VUR196809 WEN196809 WOJ196809 WYF196809 BX262345 LT262345 VP262345 AFL262345 APH262345 AZD262345 BIZ262345 BSV262345 CCR262345 CMN262345 CWJ262345 DGF262345 DQB262345 DZX262345 EJT262345 ETP262345 FDL262345 FNH262345 FXD262345 GGZ262345 GQV262345 HAR262345 HKN262345 HUJ262345 IEF262345 IOB262345 IXX262345 JHT262345 JRP262345 KBL262345 KLH262345 KVD262345 LEZ262345 LOV262345 LYR262345 MIN262345 MSJ262345 NCF262345 NMB262345 NVX262345 OFT262345 OPP262345 OZL262345 PJH262345 PTD262345 QCZ262345 QMV262345 QWR262345 RGN262345 RQJ262345 SAF262345 SKB262345 STX262345 TDT262345 TNP262345 TXL262345 UHH262345 URD262345 VAZ262345 VKV262345 VUR262345 WEN262345 WOJ262345 WYF262345 BX327881 LT327881 VP327881 AFL327881 APH327881 AZD327881 BIZ327881 BSV327881 CCR327881 CMN327881 CWJ327881 DGF327881 DQB327881 DZX327881 EJT327881 ETP327881 FDL327881 FNH327881 FXD327881 GGZ327881 GQV327881 HAR327881 HKN327881 HUJ327881 IEF327881 IOB327881 IXX327881 JHT327881 JRP327881 KBL327881 KLH327881 KVD327881 LEZ327881 LOV327881 LYR327881 MIN327881 MSJ327881 NCF327881 NMB327881 NVX327881 OFT327881 OPP327881 OZL327881 PJH327881 PTD327881 QCZ327881 QMV327881 QWR327881 RGN327881 RQJ327881 SAF327881 SKB327881 STX327881 TDT327881 TNP327881 TXL327881 UHH327881 URD327881 VAZ327881 VKV327881 VUR327881 WEN327881 WOJ327881 WYF327881 BX393417 LT393417 VP393417 AFL393417 APH393417 AZD393417 BIZ393417 BSV393417 CCR393417 CMN393417 CWJ393417 DGF393417 DQB393417 DZX393417 EJT393417 ETP393417 FDL393417 FNH393417 FXD393417 GGZ393417 GQV393417 HAR393417 HKN393417 HUJ393417 IEF393417 IOB393417 IXX393417 JHT393417 JRP393417 KBL393417 KLH393417 KVD393417 LEZ393417 LOV393417 LYR393417 MIN393417 MSJ393417 NCF393417 NMB393417 NVX393417 OFT393417 OPP393417 OZL393417 PJH393417 PTD393417 QCZ393417 QMV393417 QWR393417 RGN393417 RQJ393417 SAF393417 SKB393417 STX393417 TDT393417 TNP393417 TXL393417 UHH393417 URD393417 VAZ393417 VKV393417 VUR393417 WEN393417 WOJ393417 WYF393417 BX458953 LT458953 VP458953 AFL458953 APH458953 AZD458953 BIZ458953 BSV458953 CCR458953 CMN458953 CWJ458953 DGF458953 DQB458953 DZX458953 EJT458953 ETP458953 FDL458953 FNH458953 FXD458953 GGZ458953 GQV458953 HAR458953 HKN458953 HUJ458953 IEF458953 IOB458953 IXX458953 JHT458953 JRP458953 KBL458953 KLH458953 KVD458953 LEZ458953 LOV458953 LYR458953 MIN458953 MSJ458953 NCF458953 NMB458953 NVX458953 OFT458953 OPP458953 OZL458953 PJH458953 PTD458953 QCZ458953 QMV458953 QWR458953 RGN458953 RQJ458953 SAF458953 SKB458953 STX458953 TDT458953 TNP458953 TXL458953 UHH458953 URD458953 VAZ458953 VKV458953 VUR458953 WEN458953 WOJ458953 WYF458953 BX524489 LT524489 VP524489 AFL524489 APH524489 AZD524489 BIZ524489 BSV524489 CCR524489 CMN524489 CWJ524489 DGF524489 DQB524489 DZX524489 EJT524489 ETP524489 FDL524489 FNH524489 FXD524489 GGZ524489 GQV524489 HAR524489 HKN524489 HUJ524489 IEF524489 IOB524489 IXX524489 JHT524489 JRP524489 KBL524489 KLH524489 KVD524489 LEZ524489 LOV524489 LYR524489 MIN524489 MSJ524489 NCF524489 NMB524489 NVX524489 OFT524489 OPP524489 OZL524489 PJH524489 PTD524489 QCZ524489 QMV524489 QWR524489 RGN524489 RQJ524489 SAF524489 SKB524489 STX524489 TDT524489 TNP524489 TXL524489 UHH524489 URD524489 VAZ524489 VKV524489 VUR524489 WEN524489 WOJ524489 WYF524489 BX590025 LT590025 VP590025 AFL590025 APH590025 AZD590025 BIZ590025 BSV590025 CCR590025 CMN590025 CWJ590025 DGF590025 DQB590025 DZX590025 EJT590025 ETP590025 FDL590025 FNH590025 FXD590025 GGZ590025 GQV590025 HAR590025 HKN590025 HUJ590025 IEF590025 IOB590025 IXX590025 JHT590025 JRP590025 KBL590025 KLH590025 KVD590025 LEZ590025 LOV590025 LYR590025 MIN590025 MSJ590025 NCF590025 NMB590025 NVX590025 OFT590025 OPP590025 OZL590025 PJH590025 PTD590025 QCZ590025 QMV590025 QWR590025 RGN590025 RQJ590025 SAF590025 SKB590025 STX590025 TDT590025 TNP590025 TXL590025 UHH590025 URD590025 VAZ590025 VKV590025 VUR590025 WEN590025 WOJ590025 WYF590025 BX655561 LT655561 VP655561 AFL655561 APH655561 AZD655561 BIZ655561 BSV655561 CCR655561 CMN655561 CWJ655561 DGF655561 DQB655561 DZX655561 EJT655561 ETP655561 FDL655561 FNH655561 FXD655561 GGZ655561 GQV655561 HAR655561 HKN655561 HUJ655561 IEF655561 IOB655561 IXX655561 JHT655561 JRP655561 KBL655561 KLH655561 KVD655561 LEZ655561 LOV655561 LYR655561 MIN655561 MSJ655561 NCF655561 NMB655561 NVX655561 OFT655561 OPP655561 OZL655561 PJH655561 PTD655561 QCZ655561 QMV655561 QWR655561 RGN655561 RQJ655561 SAF655561 SKB655561 STX655561 TDT655561 TNP655561 TXL655561 UHH655561 URD655561 VAZ655561 VKV655561 VUR655561 WEN655561 WOJ655561 WYF655561 BX721097 LT721097 VP721097 AFL721097 APH721097 AZD721097 BIZ721097 BSV721097 CCR721097 CMN721097 CWJ721097 DGF721097 DQB721097 DZX721097 EJT721097 ETP721097 FDL721097 FNH721097 FXD721097 GGZ721097 GQV721097 HAR721097 HKN721097 HUJ721097 IEF721097 IOB721097 IXX721097 JHT721097 JRP721097 KBL721097 KLH721097 KVD721097 LEZ721097 LOV721097 LYR721097 MIN721097 MSJ721097 NCF721097 NMB721097 NVX721097 OFT721097 OPP721097 OZL721097 PJH721097 PTD721097 QCZ721097 QMV721097 QWR721097 RGN721097 RQJ721097 SAF721097 SKB721097 STX721097 TDT721097 TNP721097 TXL721097 UHH721097 URD721097 VAZ721097 VKV721097 VUR721097 WEN721097 WOJ721097 WYF721097 BX786633 LT786633 VP786633 AFL786633 APH786633 AZD786633 BIZ786633 BSV786633 CCR786633 CMN786633 CWJ786633 DGF786633 DQB786633 DZX786633 EJT786633 ETP786633 FDL786633 FNH786633 FXD786633 GGZ786633 GQV786633 HAR786633 HKN786633 HUJ786633 IEF786633 IOB786633 IXX786633 JHT786633 JRP786633 KBL786633 KLH786633 KVD786633 LEZ786633 LOV786633 LYR786633 MIN786633 MSJ786633 NCF786633 NMB786633 NVX786633 OFT786633 OPP786633 OZL786633 PJH786633 PTD786633 QCZ786633 QMV786633 QWR786633 RGN786633 RQJ786633 SAF786633 SKB786633 STX786633 TDT786633 TNP786633 TXL786633 UHH786633 URD786633 VAZ786633 VKV786633 VUR786633 WEN786633 WOJ786633 WYF786633 BX852169 LT852169 VP852169 AFL852169 APH852169 AZD852169 BIZ852169 BSV852169 CCR852169 CMN852169 CWJ852169 DGF852169 DQB852169 DZX852169 EJT852169 ETP852169 FDL852169 FNH852169 FXD852169 GGZ852169 GQV852169 HAR852169 HKN852169 HUJ852169 IEF852169 IOB852169 IXX852169 JHT852169 JRP852169 KBL852169 KLH852169 KVD852169 LEZ852169 LOV852169 LYR852169 MIN852169 MSJ852169 NCF852169 NMB852169 NVX852169 OFT852169 OPP852169 OZL852169 PJH852169 PTD852169 QCZ852169 QMV852169 QWR852169 RGN852169 RQJ852169 SAF852169 SKB852169 STX852169 TDT852169 TNP852169 TXL852169 UHH852169 URD852169 VAZ852169 VKV852169 VUR852169 WEN852169 WOJ852169 WYF852169 BX917705 LT917705 VP917705 AFL917705 APH917705 AZD917705 BIZ917705 BSV917705 CCR917705 CMN917705 CWJ917705 DGF917705 DQB917705 DZX917705 EJT917705 ETP917705 FDL917705 FNH917705 FXD917705 GGZ917705 GQV917705 HAR917705 HKN917705 HUJ917705 IEF917705 IOB917705 IXX917705 JHT917705 JRP917705 KBL917705 KLH917705 KVD917705 LEZ917705 LOV917705 LYR917705 MIN917705 MSJ917705 NCF917705 NMB917705 NVX917705 OFT917705 OPP917705 OZL917705 PJH917705 PTD917705 QCZ917705 QMV917705 QWR917705 RGN917705 RQJ917705 SAF917705 SKB917705 STX917705 TDT917705 TNP917705 TXL917705 UHH917705 URD917705 VAZ917705 VKV917705 VUR917705 WEN917705 WOJ917705 WYF917705 BX983241 LT983241 VP983241 AFL983241 APH983241 AZD983241 BIZ983241 BSV983241 CCR983241 CMN983241 CWJ983241 DGF983241 DQB983241 DZX983241 EJT983241 ETP983241 FDL983241 FNH983241 FXD983241 GGZ983241 GQV983241 HAR983241 HKN983241 HUJ983241 IEF983241 IOB983241 IXX983241 JHT983241 JRP983241 KBL983241 KLH983241 KVD983241 LEZ983241 LOV983241 LYR983241 MIN983241 MSJ983241 NCF983241 NMB983241 NVX983241 OFT983241 OPP983241 OZL983241 PJH983241 PTD983241 QCZ983241 QMV983241 QWR983241 RGN983241 RQJ983241 SAF983241 SKB983241 STX983241 TDT983241 TNP983241 TXL983241 UHH983241 URD983241 VAZ983241 VKV983241 VUR983241 WEN983241 WOJ983241 WYF983241 BX197 LT197 VP197 AFL197 APH197 AZD197 BIZ197 BSV197 CCR197 CMN197 CWJ197 DGF197 DQB197 DZX197 EJT197 ETP197 FDL197 FNH197 FXD197 GGZ197 GQV197 HAR197 HKN197 HUJ197 IEF197 IOB197 IXX197 JHT197 JRP197 KBL197 KLH197 KVD197 LEZ197 LOV197 LYR197 MIN197 MSJ197 NCF197 NMB197 NVX197 OFT197 OPP197 OZL197 PJH197 PTD197 QCZ197 QMV197 QWR197 RGN197 RQJ197 SAF197 SKB197 STX197 TDT197 TNP197 TXL197 UHH197 URD197 VAZ197 VKV197 VUR197 WEN197 WOJ197 WYF197 BX65733 LT65733 VP65733 AFL65733 APH65733 AZD65733 BIZ65733 BSV65733 CCR65733 CMN65733 CWJ65733 DGF65733 DQB65733 DZX65733 EJT65733 ETP65733 FDL65733 FNH65733 FXD65733 GGZ65733 GQV65733 HAR65733 HKN65733 HUJ65733 IEF65733 IOB65733 IXX65733 JHT65733 JRP65733 KBL65733 KLH65733 KVD65733 LEZ65733 LOV65733 LYR65733 MIN65733 MSJ65733 NCF65733 NMB65733 NVX65733 OFT65733 OPP65733 OZL65733 PJH65733 PTD65733 QCZ65733 QMV65733 QWR65733 RGN65733 RQJ65733 SAF65733 SKB65733 STX65733 TDT65733 TNP65733 TXL65733 UHH65733 URD65733 VAZ65733 VKV65733 VUR65733 WEN65733 WOJ65733 WYF65733 BX131269 LT131269 VP131269 AFL131269 APH131269 AZD131269 BIZ131269 BSV131269 CCR131269 CMN131269 CWJ131269 DGF131269 DQB131269 DZX131269 EJT131269 ETP131269 FDL131269 FNH131269 FXD131269 GGZ131269 GQV131269 HAR131269 HKN131269 HUJ131269 IEF131269 IOB131269 IXX131269 JHT131269 JRP131269 KBL131269 KLH131269 KVD131269 LEZ131269 LOV131269 LYR131269 MIN131269 MSJ131269 NCF131269 NMB131269 NVX131269 OFT131269 OPP131269 OZL131269 PJH131269 PTD131269 QCZ131269 QMV131269 QWR131269 RGN131269 RQJ131269 SAF131269 SKB131269 STX131269 TDT131269 TNP131269 TXL131269 UHH131269 URD131269 VAZ131269 VKV131269 VUR131269 WEN131269 WOJ131269 WYF131269 BX196805 LT196805 VP196805 AFL196805 APH196805 AZD196805 BIZ196805 BSV196805 CCR196805 CMN196805 CWJ196805 DGF196805 DQB196805 DZX196805 EJT196805 ETP196805 FDL196805 FNH196805 FXD196805 GGZ196805 GQV196805 HAR196805 HKN196805 HUJ196805 IEF196805 IOB196805 IXX196805 JHT196805 JRP196805 KBL196805 KLH196805 KVD196805 LEZ196805 LOV196805 LYR196805 MIN196805 MSJ196805 NCF196805 NMB196805 NVX196805 OFT196805 OPP196805 OZL196805 PJH196805 PTD196805 QCZ196805 QMV196805 QWR196805 RGN196805 RQJ196805 SAF196805 SKB196805 STX196805 TDT196805 TNP196805 TXL196805 UHH196805 URD196805 VAZ196805 VKV196805 VUR196805 WEN196805 WOJ196805 WYF196805 BX262341 LT262341 VP262341 AFL262341 APH262341 AZD262341 BIZ262341 BSV262341 CCR262341 CMN262341 CWJ262341 DGF262341 DQB262341 DZX262341 EJT262341 ETP262341 FDL262341 FNH262341 FXD262341 GGZ262341 GQV262341 HAR262341 HKN262341 HUJ262341 IEF262341 IOB262341 IXX262341 JHT262341 JRP262341 KBL262341 KLH262341 KVD262341 LEZ262341 LOV262341 LYR262341 MIN262341 MSJ262341 NCF262341 NMB262341 NVX262341 OFT262341 OPP262341 OZL262341 PJH262341 PTD262341 QCZ262341 QMV262341 QWR262341 RGN262341 RQJ262341 SAF262341 SKB262341 STX262341 TDT262341 TNP262341 TXL262341 UHH262341 URD262341 VAZ262341 VKV262341 VUR262341 WEN262341 WOJ262341 WYF262341 BX327877 LT327877 VP327877 AFL327877 APH327877 AZD327877 BIZ327877 BSV327877 CCR327877 CMN327877 CWJ327877 DGF327877 DQB327877 DZX327877 EJT327877 ETP327877 FDL327877 FNH327877 FXD327877 GGZ327877 GQV327877 HAR327877 HKN327877 HUJ327877 IEF327877 IOB327877 IXX327877 JHT327877 JRP327877 KBL327877 KLH327877 KVD327877 LEZ327877 LOV327877 LYR327877 MIN327877 MSJ327877 NCF327877 NMB327877 NVX327877 OFT327877 OPP327877 OZL327877 PJH327877 PTD327877 QCZ327877 QMV327877 QWR327877 RGN327877 RQJ327877 SAF327877 SKB327877 STX327877 TDT327877 TNP327877 TXL327877 UHH327877 URD327877 VAZ327877 VKV327877 VUR327877 WEN327877 WOJ327877 WYF327877 BX393413 LT393413 VP393413 AFL393413 APH393413 AZD393413 BIZ393413 BSV393413 CCR393413 CMN393413 CWJ393413 DGF393413 DQB393413 DZX393413 EJT393413 ETP393413 FDL393413 FNH393413 FXD393413 GGZ393413 GQV393413 HAR393413 HKN393413 HUJ393413 IEF393413 IOB393413 IXX393413 JHT393413 JRP393413 KBL393413 KLH393413 KVD393413 LEZ393413 LOV393413 LYR393413 MIN393413 MSJ393413 NCF393413 NMB393413 NVX393413 OFT393413 OPP393413 OZL393413 PJH393413 PTD393413 QCZ393413 QMV393413 QWR393413 RGN393413 RQJ393413 SAF393413 SKB393413 STX393413 TDT393413 TNP393413 TXL393413 UHH393413 URD393413 VAZ393413 VKV393413 VUR393413 WEN393413 WOJ393413 WYF393413 BX458949 LT458949 VP458949 AFL458949 APH458949 AZD458949 BIZ458949 BSV458949 CCR458949 CMN458949 CWJ458949 DGF458949 DQB458949 DZX458949 EJT458949 ETP458949 FDL458949 FNH458949 FXD458949 GGZ458949 GQV458949 HAR458949 HKN458949 HUJ458949 IEF458949 IOB458949 IXX458949 JHT458949 JRP458949 KBL458949 KLH458949 KVD458949 LEZ458949 LOV458949 LYR458949 MIN458949 MSJ458949 NCF458949 NMB458949 NVX458949 OFT458949 OPP458949 OZL458949 PJH458949 PTD458949 QCZ458949 QMV458949 QWR458949 RGN458949 RQJ458949 SAF458949 SKB458949 STX458949 TDT458949 TNP458949 TXL458949 UHH458949 URD458949 VAZ458949 VKV458949 VUR458949 WEN458949 WOJ458949 WYF458949 BX524485 LT524485 VP524485 AFL524485 APH524485 AZD524485 BIZ524485 BSV524485 CCR524485 CMN524485 CWJ524485 DGF524485 DQB524485 DZX524485 EJT524485 ETP524485 FDL524485 FNH524485 FXD524485 GGZ524485 GQV524485 HAR524485 HKN524485 HUJ524485 IEF524485 IOB524485 IXX524485 JHT524485 JRP524485 KBL524485 KLH524485 KVD524485 LEZ524485 LOV524485 LYR524485 MIN524485 MSJ524485 NCF524485 NMB524485 NVX524485 OFT524485 OPP524485 OZL524485 PJH524485 PTD524485 QCZ524485 QMV524485 QWR524485 RGN524485 RQJ524485 SAF524485 SKB524485 STX524485 TDT524485 TNP524485 TXL524485 UHH524485 URD524485 VAZ524485 VKV524485 VUR524485 WEN524485 WOJ524485 WYF524485 BX590021 LT590021 VP590021 AFL590021 APH590021 AZD590021 BIZ590021 BSV590021 CCR590021 CMN590021 CWJ590021 DGF590021 DQB590021 DZX590021 EJT590021 ETP590021 FDL590021 FNH590021 FXD590021 GGZ590021 GQV590021 HAR590021 HKN590021 HUJ590021 IEF590021 IOB590021 IXX590021 JHT590021 JRP590021 KBL590021 KLH590021 KVD590021 LEZ590021 LOV590021 LYR590021 MIN590021 MSJ590021 NCF590021 NMB590021 NVX590021 OFT590021 OPP590021 OZL590021 PJH590021 PTD590021 QCZ590021 QMV590021 QWR590021 RGN590021 RQJ590021 SAF590021 SKB590021 STX590021 TDT590021 TNP590021 TXL590021 UHH590021 URD590021 VAZ590021 VKV590021 VUR590021 WEN590021 WOJ590021 WYF590021 BX655557 LT655557 VP655557 AFL655557 APH655557 AZD655557 BIZ655557 BSV655557 CCR655557 CMN655557 CWJ655557 DGF655557 DQB655557 DZX655557 EJT655557 ETP655557 FDL655557 FNH655557 FXD655557 GGZ655557 GQV655557 HAR655557 HKN655557 HUJ655557 IEF655557 IOB655557 IXX655557 JHT655557 JRP655557 KBL655557 KLH655557 KVD655557 LEZ655557 LOV655557 LYR655557 MIN655557 MSJ655557 NCF655557 NMB655557 NVX655557 OFT655557 OPP655557 OZL655557 PJH655557 PTD655557 QCZ655557 QMV655557 QWR655557 RGN655557 RQJ655557 SAF655557 SKB655557 STX655557 TDT655557 TNP655557 TXL655557 UHH655557 URD655557 VAZ655557 VKV655557 VUR655557 WEN655557 WOJ655557 WYF655557 BX721093 LT721093 VP721093 AFL721093 APH721093 AZD721093 BIZ721093 BSV721093 CCR721093 CMN721093 CWJ721093 DGF721093 DQB721093 DZX721093 EJT721093 ETP721093 FDL721093 FNH721093 FXD721093 GGZ721093 GQV721093 HAR721093 HKN721093 HUJ721093 IEF721093 IOB721093 IXX721093 JHT721093 JRP721093 KBL721093 KLH721093 KVD721093 LEZ721093 LOV721093 LYR721093 MIN721093 MSJ721093 NCF721093 NMB721093 NVX721093 OFT721093 OPP721093 OZL721093 PJH721093 PTD721093 QCZ721093 QMV721093 QWR721093 RGN721093 RQJ721093 SAF721093 SKB721093 STX721093 TDT721093 TNP721093 TXL721093 UHH721093 URD721093 VAZ721093 VKV721093 VUR721093 WEN721093 WOJ721093 WYF721093 BX786629 LT786629 VP786629 AFL786629 APH786629 AZD786629 BIZ786629 BSV786629 CCR786629 CMN786629 CWJ786629 DGF786629 DQB786629 DZX786629 EJT786629 ETP786629 FDL786629 FNH786629 FXD786629 GGZ786629 GQV786629 HAR786629 HKN786629 HUJ786629 IEF786629 IOB786629 IXX786629 JHT786629 JRP786629 KBL786629 KLH786629 KVD786629 LEZ786629 LOV786629 LYR786629 MIN786629 MSJ786629 NCF786629 NMB786629 NVX786629 OFT786629 OPP786629 OZL786629 PJH786629 PTD786629 QCZ786629 QMV786629 QWR786629 RGN786629 RQJ786629 SAF786629 SKB786629 STX786629 TDT786629 TNP786629 TXL786629 UHH786629 URD786629 VAZ786629 VKV786629 VUR786629 WEN786629 WOJ786629 WYF786629 BX852165 LT852165 VP852165 AFL852165 APH852165 AZD852165 BIZ852165 BSV852165 CCR852165 CMN852165 CWJ852165 DGF852165 DQB852165 DZX852165 EJT852165 ETP852165 FDL852165 FNH852165 FXD852165 GGZ852165 GQV852165 HAR852165 HKN852165 HUJ852165 IEF852165 IOB852165 IXX852165 JHT852165 JRP852165 KBL852165 KLH852165 KVD852165 LEZ852165 LOV852165 LYR852165 MIN852165 MSJ852165 NCF852165 NMB852165 NVX852165 OFT852165 OPP852165 OZL852165 PJH852165 PTD852165 QCZ852165 QMV852165 QWR852165 RGN852165 RQJ852165 SAF852165 SKB852165 STX852165 TDT852165 TNP852165 TXL852165 UHH852165 URD852165 VAZ852165 VKV852165 VUR852165 WEN852165 WOJ852165 WYF852165 BX917701 LT917701 VP917701 AFL917701 APH917701 AZD917701 BIZ917701 BSV917701 CCR917701 CMN917701 CWJ917701 DGF917701 DQB917701 DZX917701 EJT917701 ETP917701 FDL917701 FNH917701 FXD917701 GGZ917701 GQV917701 HAR917701 HKN917701 HUJ917701 IEF917701 IOB917701 IXX917701 JHT917701 JRP917701 KBL917701 KLH917701 KVD917701 LEZ917701 LOV917701 LYR917701 MIN917701 MSJ917701 NCF917701 NMB917701 NVX917701 OFT917701 OPP917701 OZL917701 PJH917701 PTD917701 QCZ917701 QMV917701 QWR917701 RGN917701 RQJ917701 SAF917701 SKB917701 STX917701 TDT917701 TNP917701 TXL917701 UHH917701 URD917701 VAZ917701 VKV917701 VUR917701 WEN917701 WOJ917701 WYF917701 BX983237 LT983237 VP983237 AFL983237 APH983237 AZD983237 BIZ983237 BSV983237 CCR983237 CMN983237 CWJ983237 DGF983237 DQB983237 DZX983237 EJT983237 ETP983237 FDL983237 FNH983237 FXD983237 GGZ983237 GQV983237 HAR983237 HKN983237 HUJ983237 IEF983237 IOB983237 IXX983237 JHT983237 JRP983237 KBL983237 KLH983237 KVD983237 LEZ983237 LOV983237 LYR983237 MIN983237 MSJ983237 NCF983237 NMB983237 NVX983237 OFT983237 OPP983237 OZL983237 PJH983237 PTD983237 QCZ983237 QMV983237 QWR983237 RGN983237 RQJ983237 SAF983237 SKB983237 STX983237 TDT983237 TNP983237 TXL983237 UHH983237 URD983237 VAZ983237 VKV983237 VUR983237 WEN983237 WOJ983237 WYF983237 BX193 LT193 VP193 AFL193 APH193 AZD193 BIZ193 BSV193 CCR193 CMN193 CWJ193 DGF193 DQB193 DZX193 EJT193 ETP193 FDL193 FNH193 FXD193 GGZ193 GQV193 HAR193 HKN193 HUJ193 IEF193 IOB193 IXX193 JHT193 JRP193 KBL193 KLH193 KVD193 LEZ193 LOV193 LYR193 MIN193 MSJ193 NCF193 NMB193 NVX193 OFT193 OPP193 OZL193 PJH193 PTD193 QCZ193 QMV193 QWR193 RGN193 RQJ193 SAF193 SKB193 STX193 TDT193 TNP193 TXL193 UHH193 URD193 VAZ193 VKV193 VUR193 WEN193 WOJ193 WYF193 BX65729 LT65729 VP65729 AFL65729 APH65729 AZD65729 BIZ65729 BSV65729 CCR65729 CMN65729 CWJ65729 DGF65729 DQB65729 DZX65729 EJT65729 ETP65729 FDL65729 FNH65729 FXD65729 GGZ65729 GQV65729 HAR65729 HKN65729 HUJ65729 IEF65729 IOB65729 IXX65729 JHT65729 JRP65729 KBL65729 KLH65729 KVD65729 LEZ65729 LOV65729 LYR65729 MIN65729 MSJ65729 NCF65729 NMB65729 NVX65729 OFT65729 OPP65729 OZL65729 PJH65729 PTD65729 QCZ65729 QMV65729 QWR65729 RGN65729 RQJ65729 SAF65729 SKB65729 STX65729 TDT65729 TNP65729 TXL65729 UHH65729 URD65729 VAZ65729 VKV65729 VUR65729 WEN65729 WOJ65729 WYF65729 BX131265 LT131265 VP131265 AFL131265 APH131265 AZD131265 BIZ131265 BSV131265 CCR131265 CMN131265 CWJ131265 DGF131265 DQB131265 DZX131265 EJT131265 ETP131265 FDL131265 FNH131265 FXD131265 GGZ131265 GQV131265 HAR131265 HKN131265 HUJ131265 IEF131265 IOB131265 IXX131265 JHT131265 JRP131265 KBL131265 KLH131265 KVD131265 LEZ131265 LOV131265 LYR131265 MIN131265 MSJ131265 NCF131265 NMB131265 NVX131265 OFT131265 OPP131265 OZL131265 PJH131265 PTD131265 QCZ131265 QMV131265 QWR131265 RGN131265 RQJ131265 SAF131265 SKB131265 STX131265 TDT131265 TNP131265 TXL131265 UHH131265 URD131265 VAZ131265 VKV131265 VUR131265 WEN131265 WOJ131265 WYF131265 BX196801 LT196801 VP196801 AFL196801 APH196801 AZD196801 BIZ196801 BSV196801 CCR196801 CMN196801 CWJ196801 DGF196801 DQB196801 DZX196801 EJT196801 ETP196801 FDL196801 FNH196801 FXD196801 GGZ196801 GQV196801 HAR196801 HKN196801 HUJ196801 IEF196801 IOB196801 IXX196801 JHT196801 JRP196801 KBL196801 KLH196801 KVD196801 LEZ196801 LOV196801 LYR196801 MIN196801 MSJ196801 NCF196801 NMB196801 NVX196801 OFT196801 OPP196801 OZL196801 PJH196801 PTD196801 QCZ196801 QMV196801 QWR196801 RGN196801 RQJ196801 SAF196801 SKB196801 STX196801 TDT196801 TNP196801 TXL196801 UHH196801 URD196801 VAZ196801 VKV196801 VUR196801 WEN196801 WOJ196801 WYF196801 BX262337 LT262337 VP262337 AFL262337 APH262337 AZD262337 BIZ262337 BSV262337 CCR262337 CMN262337 CWJ262337 DGF262337 DQB262337 DZX262337 EJT262337 ETP262337 FDL262337 FNH262337 FXD262337 GGZ262337 GQV262337 HAR262337 HKN262337 HUJ262337 IEF262337 IOB262337 IXX262337 JHT262337 JRP262337 KBL262337 KLH262337 KVD262337 LEZ262337 LOV262337 LYR262337 MIN262337 MSJ262337 NCF262337 NMB262337 NVX262337 OFT262337 OPP262337 OZL262337 PJH262337 PTD262337 QCZ262337 QMV262337 QWR262337 RGN262337 RQJ262337 SAF262337 SKB262337 STX262337 TDT262337 TNP262337 TXL262337 UHH262337 URD262337 VAZ262337 VKV262337 VUR262337 WEN262337 WOJ262337 WYF262337 BX327873 LT327873 VP327873 AFL327873 APH327873 AZD327873 BIZ327873 BSV327873 CCR327873 CMN327873 CWJ327873 DGF327873 DQB327873 DZX327873 EJT327873 ETP327873 FDL327873 FNH327873 FXD327873 GGZ327873 GQV327873 HAR327873 HKN327873 HUJ327873 IEF327873 IOB327873 IXX327873 JHT327873 JRP327873 KBL327873 KLH327873 KVD327873 LEZ327873 LOV327873 LYR327873 MIN327873 MSJ327873 NCF327873 NMB327873 NVX327873 OFT327873 OPP327873 OZL327873 PJH327873 PTD327873 QCZ327873 QMV327873 QWR327873 RGN327873 RQJ327873 SAF327873 SKB327873 STX327873 TDT327873 TNP327873 TXL327873 UHH327873 URD327873 VAZ327873 VKV327873 VUR327873 WEN327873 WOJ327873 WYF327873 BX393409 LT393409 VP393409 AFL393409 APH393409 AZD393409 BIZ393409 BSV393409 CCR393409 CMN393409 CWJ393409 DGF393409 DQB393409 DZX393409 EJT393409 ETP393409 FDL393409 FNH393409 FXD393409 GGZ393409 GQV393409 HAR393409 HKN393409 HUJ393409 IEF393409 IOB393409 IXX393409 JHT393409 JRP393409 KBL393409 KLH393409 KVD393409 LEZ393409 LOV393409 LYR393409 MIN393409 MSJ393409 NCF393409 NMB393409 NVX393409 OFT393409 OPP393409 OZL393409 PJH393409 PTD393409 QCZ393409 QMV393409 QWR393409 RGN393409 RQJ393409 SAF393409 SKB393409 STX393409 TDT393409 TNP393409 TXL393409 UHH393409 URD393409 VAZ393409 VKV393409 VUR393409 WEN393409 WOJ393409 WYF393409 BX458945 LT458945 VP458945 AFL458945 APH458945 AZD458945 BIZ458945 BSV458945 CCR458945 CMN458945 CWJ458945 DGF458945 DQB458945 DZX458945 EJT458945 ETP458945 FDL458945 FNH458945 FXD458945 GGZ458945 GQV458945 HAR458945 HKN458945 HUJ458945 IEF458945 IOB458945 IXX458945 JHT458945 JRP458945 KBL458945 KLH458945 KVD458945 LEZ458945 LOV458945 LYR458945 MIN458945 MSJ458945 NCF458945 NMB458945 NVX458945 OFT458945 OPP458945 OZL458945 PJH458945 PTD458945 QCZ458945 QMV458945 QWR458945 RGN458945 RQJ458945 SAF458945 SKB458945 STX458945 TDT458945 TNP458945 TXL458945 UHH458945 URD458945 VAZ458945 VKV458945 VUR458945 WEN458945 WOJ458945 WYF458945 BX524481 LT524481 VP524481 AFL524481 APH524481 AZD524481 BIZ524481 BSV524481 CCR524481 CMN524481 CWJ524481 DGF524481 DQB524481 DZX524481 EJT524481 ETP524481 FDL524481 FNH524481 FXD524481 GGZ524481 GQV524481 HAR524481 HKN524481 HUJ524481 IEF524481 IOB524481 IXX524481 JHT524481 JRP524481 KBL524481 KLH524481 KVD524481 LEZ524481 LOV524481 LYR524481 MIN524481 MSJ524481 NCF524481 NMB524481 NVX524481 OFT524481 OPP524481 OZL524481 PJH524481 PTD524481 QCZ524481 QMV524481 QWR524481 RGN524481 RQJ524481 SAF524481 SKB524481 STX524481 TDT524481 TNP524481 TXL524481 UHH524481 URD524481 VAZ524481 VKV524481 VUR524481 WEN524481 WOJ524481 WYF524481 BX590017 LT590017 VP590017 AFL590017 APH590017 AZD590017 BIZ590017 BSV590017 CCR590017 CMN590017 CWJ590017 DGF590017 DQB590017 DZX590017 EJT590017 ETP590017 FDL590017 FNH590017 FXD590017 GGZ590017 GQV590017 HAR590017 HKN590017 HUJ590017 IEF590017 IOB590017 IXX590017 JHT590017 JRP590017 KBL590017 KLH590017 KVD590017 LEZ590017 LOV590017 LYR590017 MIN590017 MSJ590017 NCF590017 NMB590017 NVX590017 OFT590017 OPP590017 OZL590017 PJH590017 PTD590017 QCZ590017 QMV590017 QWR590017 RGN590017 RQJ590017 SAF590017 SKB590017 STX590017 TDT590017 TNP590017 TXL590017 UHH590017 URD590017 VAZ590017 VKV590017 VUR590017 WEN590017 WOJ590017 WYF590017 BX655553 LT655553 VP655553 AFL655553 APH655553 AZD655553 BIZ655553 BSV655553 CCR655553 CMN655553 CWJ655553 DGF655553 DQB655553 DZX655553 EJT655553 ETP655553 FDL655553 FNH655553 FXD655553 GGZ655553 GQV655553 HAR655553 HKN655553 HUJ655553 IEF655553 IOB655553 IXX655553 JHT655553 JRP655553 KBL655553 KLH655553 KVD655553 LEZ655553 LOV655553 LYR655553 MIN655553 MSJ655553 NCF655553 NMB655553 NVX655553 OFT655553 OPP655553 OZL655553 PJH655553 PTD655553 QCZ655553 QMV655553 QWR655553 RGN655553 RQJ655553 SAF655553 SKB655553 STX655553 TDT655553 TNP655553 TXL655553 UHH655553 URD655553 VAZ655553 VKV655553 VUR655553 WEN655553 WOJ655553 WYF655553 BX721089 LT721089 VP721089 AFL721089 APH721089 AZD721089 BIZ721089 BSV721089 CCR721089 CMN721089 CWJ721089 DGF721089 DQB721089 DZX721089 EJT721089 ETP721089 FDL721089 FNH721089 FXD721089 GGZ721089 GQV721089 HAR721089 HKN721089 HUJ721089 IEF721089 IOB721089 IXX721089 JHT721089 JRP721089 KBL721089 KLH721089 KVD721089 LEZ721089 LOV721089 LYR721089 MIN721089 MSJ721089 NCF721089 NMB721089 NVX721089 OFT721089 OPP721089 OZL721089 PJH721089 PTD721089 QCZ721089 QMV721089 QWR721089 RGN721089 RQJ721089 SAF721089 SKB721089 STX721089 TDT721089 TNP721089 TXL721089 UHH721089 URD721089 VAZ721089 VKV721089 VUR721089 WEN721089 WOJ721089 WYF721089 BX786625 LT786625 VP786625 AFL786625 APH786625 AZD786625 BIZ786625 BSV786625 CCR786625 CMN786625 CWJ786625 DGF786625 DQB786625 DZX786625 EJT786625 ETP786625 FDL786625 FNH786625 FXD786625 GGZ786625 GQV786625 HAR786625 HKN786625 HUJ786625 IEF786625 IOB786625 IXX786625 JHT786625 JRP786625 KBL786625 KLH786625 KVD786625 LEZ786625 LOV786625 LYR786625 MIN786625 MSJ786625 NCF786625 NMB786625 NVX786625 OFT786625 OPP786625 OZL786625 PJH786625 PTD786625 QCZ786625 QMV786625 QWR786625 RGN786625 RQJ786625 SAF786625 SKB786625 STX786625 TDT786625 TNP786625 TXL786625 UHH786625 URD786625 VAZ786625 VKV786625 VUR786625 WEN786625 WOJ786625 WYF786625 BX852161 LT852161 VP852161 AFL852161 APH852161 AZD852161 BIZ852161 BSV852161 CCR852161 CMN852161 CWJ852161 DGF852161 DQB852161 DZX852161 EJT852161 ETP852161 FDL852161 FNH852161 FXD852161 GGZ852161 GQV852161 HAR852161 HKN852161 HUJ852161 IEF852161 IOB852161 IXX852161 JHT852161 JRP852161 KBL852161 KLH852161 KVD852161 LEZ852161 LOV852161 LYR852161 MIN852161 MSJ852161 NCF852161 NMB852161 NVX852161 OFT852161 OPP852161 OZL852161 PJH852161 PTD852161 QCZ852161 QMV852161 QWR852161 RGN852161 RQJ852161 SAF852161 SKB852161 STX852161 TDT852161 TNP852161 TXL852161 UHH852161 URD852161 VAZ852161 VKV852161 VUR852161 WEN852161 WOJ852161 WYF852161 BX917697 LT917697 VP917697 AFL917697 APH917697 AZD917697 BIZ917697 BSV917697 CCR917697 CMN917697 CWJ917697 DGF917697 DQB917697 DZX917697 EJT917697 ETP917697 FDL917697 FNH917697 FXD917697 GGZ917697 GQV917697 HAR917697 HKN917697 HUJ917697 IEF917697 IOB917697 IXX917697 JHT917697 JRP917697 KBL917697 KLH917697 KVD917697 LEZ917697 LOV917697 LYR917697 MIN917697 MSJ917697 NCF917697 NMB917697 NVX917697 OFT917697 OPP917697 OZL917697 PJH917697 PTD917697 QCZ917697 QMV917697 QWR917697 RGN917697 RQJ917697 SAF917697 SKB917697 STX917697 TDT917697 TNP917697 TXL917697 UHH917697 URD917697 VAZ917697 VKV917697 VUR917697 WEN917697 WOJ917697 WYF917697 BX983233 LT983233 VP983233 AFL983233 APH983233 AZD983233 BIZ983233 BSV983233 CCR983233 CMN983233 CWJ983233 DGF983233 DQB983233 DZX983233 EJT983233 ETP983233 FDL983233 FNH983233 FXD983233 GGZ983233 GQV983233 HAR983233 HKN983233 HUJ983233 IEF983233 IOB983233 IXX983233 JHT983233 JRP983233 KBL983233 KLH983233 KVD983233 LEZ983233 LOV983233 LYR983233 MIN983233 MSJ983233 NCF983233 NMB983233 NVX983233 OFT983233 OPP983233 OZL983233 PJH983233 PTD983233 QCZ983233 QMV983233 QWR983233 RGN983233 RQJ983233 SAF983233 SKB983233 STX983233 TDT983233 TNP983233 TXL983233 UHH983233 URD983233 VAZ983233 VKV983233 VUR983233 WEN983233 WOJ983233 WYF983233 BX189 LT189 VP189 AFL189 APH189 AZD189 BIZ189 BSV189 CCR189 CMN189 CWJ189 DGF189 DQB189 DZX189 EJT189 ETP189 FDL189 FNH189 FXD189 GGZ189 GQV189 HAR189 HKN189 HUJ189 IEF189 IOB189 IXX189 JHT189 JRP189 KBL189 KLH189 KVD189 LEZ189 LOV189 LYR189 MIN189 MSJ189 NCF189 NMB189 NVX189 OFT189 OPP189 OZL189 PJH189 PTD189 QCZ189 QMV189 QWR189 RGN189 RQJ189 SAF189 SKB189 STX189 TDT189 TNP189 TXL189 UHH189 URD189 VAZ189 VKV189 VUR189 WEN189 WOJ189 WYF189 BX65725 LT65725 VP65725 AFL65725 APH65725 AZD65725 BIZ65725 BSV65725 CCR65725 CMN65725 CWJ65725 DGF65725 DQB65725 DZX65725 EJT65725 ETP65725 FDL65725 FNH65725 FXD65725 GGZ65725 GQV65725 HAR65725 HKN65725 HUJ65725 IEF65725 IOB65725 IXX65725 JHT65725 JRP65725 KBL65725 KLH65725 KVD65725 LEZ65725 LOV65725 LYR65725 MIN65725 MSJ65725 NCF65725 NMB65725 NVX65725 OFT65725 OPP65725 OZL65725 PJH65725 PTD65725 QCZ65725 QMV65725 QWR65725 RGN65725 RQJ65725 SAF65725 SKB65725 STX65725 TDT65725 TNP65725 TXL65725 UHH65725 URD65725 VAZ65725 VKV65725 VUR65725 WEN65725 WOJ65725 WYF65725 BX131261 LT131261 VP131261 AFL131261 APH131261 AZD131261 BIZ131261 BSV131261 CCR131261 CMN131261 CWJ131261 DGF131261 DQB131261 DZX131261 EJT131261 ETP131261 FDL131261 FNH131261 FXD131261 GGZ131261 GQV131261 HAR131261 HKN131261 HUJ131261 IEF131261 IOB131261 IXX131261 JHT131261 JRP131261 KBL131261 KLH131261 KVD131261 LEZ131261 LOV131261 LYR131261 MIN131261 MSJ131261 NCF131261 NMB131261 NVX131261 OFT131261 OPP131261 OZL131261 PJH131261 PTD131261 QCZ131261 QMV131261 QWR131261 RGN131261 RQJ131261 SAF131261 SKB131261 STX131261 TDT131261 TNP131261 TXL131261 UHH131261 URD131261 VAZ131261 VKV131261 VUR131261 WEN131261 WOJ131261 WYF131261 BX196797 LT196797 VP196797 AFL196797 APH196797 AZD196797 BIZ196797 BSV196797 CCR196797 CMN196797 CWJ196797 DGF196797 DQB196797 DZX196797 EJT196797 ETP196797 FDL196797 FNH196797 FXD196797 GGZ196797 GQV196797 HAR196797 HKN196797 HUJ196797 IEF196797 IOB196797 IXX196797 JHT196797 JRP196797 KBL196797 KLH196797 KVD196797 LEZ196797 LOV196797 LYR196797 MIN196797 MSJ196797 NCF196797 NMB196797 NVX196797 OFT196797 OPP196797 OZL196797 PJH196797 PTD196797 QCZ196797 QMV196797 QWR196797 RGN196797 RQJ196797 SAF196797 SKB196797 STX196797 TDT196797 TNP196797 TXL196797 UHH196797 URD196797 VAZ196797 VKV196797 VUR196797 WEN196797 WOJ196797 WYF196797 BX262333 LT262333 VP262333 AFL262333 APH262333 AZD262333 BIZ262333 BSV262333 CCR262333 CMN262333 CWJ262333 DGF262333 DQB262333 DZX262333 EJT262333 ETP262333 FDL262333 FNH262333 FXD262333 GGZ262333 GQV262333 HAR262333 HKN262333 HUJ262333 IEF262333 IOB262333 IXX262333 JHT262333 JRP262333 KBL262333 KLH262333 KVD262333 LEZ262333 LOV262333 LYR262333 MIN262333 MSJ262333 NCF262333 NMB262333 NVX262333 OFT262333 OPP262333 OZL262333 PJH262333 PTD262333 QCZ262333 QMV262333 QWR262333 RGN262333 RQJ262333 SAF262333 SKB262333 STX262333 TDT262333 TNP262333 TXL262333 UHH262333 URD262333 VAZ262333 VKV262333 VUR262333 WEN262333 WOJ262333 WYF262333 BX327869 LT327869 VP327869 AFL327869 APH327869 AZD327869 BIZ327869 BSV327869 CCR327869 CMN327869 CWJ327869 DGF327869 DQB327869 DZX327869 EJT327869 ETP327869 FDL327869 FNH327869 FXD327869 GGZ327869 GQV327869 HAR327869 HKN327869 HUJ327869 IEF327869 IOB327869 IXX327869 JHT327869 JRP327869 KBL327869 KLH327869 KVD327869 LEZ327869 LOV327869 LYR327869 MIN327869 MSJ327869 NCF327869 NMB327869 NVX327869 OFT327869 OPP327869 OZL327869 PJH327869 PTD327869 QCZ327869 QMV327869 QWR327869 RGN327869 RQJ327869 SAF327869 SKB327869 STX327869 TDT327869 TNP327869 TXL327869 UHH327869 URD327869 VAZ327869 VKV327869 VUR327869 WEN327869 WOJ327869 WYF327869 BX393405 LT393405 VP393405 AFL393405 APH393405 AZD393405 BIZ393405 BSV393405 CCR393405 CMN393405 CWJ393405 DGF393405 DQB393405 DZX393405 EJT393405 ETP393405 FDL393405 FNH393405 FXD393405 GGZ393405 GQV393405 HAR393405 HKN393405 HUJ393405 IEF393405 IOB393405 IXX393405 JHT393405 JRP393405 KBL393405 KLH393405 KVD393405 LEZ393405 LOV393405 LYR393405 MIN393405 MSJ393405 NCF393405 NMB393405 NVX393405 OFT393405 OPP393405 OZL393405 PJH393405 PTD393405 QCZ393405 QMV393405 QWR393405 RGN393405 RQJ393405 SAF393405 SKB393405 STX393405 TDT393405 TNP393405 TXL393405 UHH393405 URD393405 VAZ393405 VKV393405 VUR393405 WEN393405 WOJ393405 WYF393405 BX458941 LT458941 VP458941 AFL458941 APH458941 AZD458941 BIZ458941 BSV458941 CCR458941 CMN458941 CWJ458941 DGF458941 DQB458941 DZX458941 EJT458941 ETP458941 FDL458941 FNH458941 FXD458941 GGZ458941 GQV458941 HAR458941 HKN458941 HUJ458941 IEF458941 IOB458941 IXX458941 JHT458941 JRP458941 KBL458941 KLH458941 KVD458941 LEZ458941 LOV458941 LYR458941 MIN458941 MSJ458941 NCF458941 NMB458941 NVX458941 OFT458941 OPP458941 OZL458941 PJH458941 PTD458941 QCZ458941 QMV458941 QWR458941 RGN458941 RQJ458941 SAF458941 SKB458941 STX458941 TDT458941 TNP458941 TXL458941 UHH458941 URD458941 VAZ458941 VKV458941 VUR458941 WEN458941 WOJ458941 WYF458941 BX524477 LT524477 VP524477 AFL524477 APH524477 AZD524477 BIZ524477 BSV524477 CCR524477 CMN524477 CWJ524477 DGF524477 DQB524477 DZX524477 EJT524477 ETP524477 FDL524477 FNH524477 FXD524477 GGZ524477 GQV524477 HAR524477 HKN524477 HUJ524477 IEF524477 IOB524477 IXX524477 JHT524477 JRP524477 KBL524477 KLH524477 KVD524477 LEZ524477 LOV524477 LYR524477 MIN524477 MSJ524477 NCF524477 NMB524477 NVX524477 OFT524477 OPP524477 OZL524477 PJH524477 PTD524477 QCZ524477 QMV524477 QWR524477 RGN524477 RQJ524477 SAF524477 SKB524477 STX524477 TDT524477 TNP524477 TXL524477 UHH524477 URD524477 VAZ524477 VKV524477 VUR524477 WEN524477 WOJ524477 WYF524477 BX590013 LT590013 VP590013 AFL590013 APH590013 AZD590013 BIZ590013 BSV590013 CCR590013 CMN590013 CWJ590013 DGF590013 DQB590013 DZX590013 EJT590013 ETP590013 FDL590013 FNH590013 FXD590013 GGZ590013 GQV590013 HAR590013 HKN590013 HUJ590013 IEF590013 IOB590013 IXX590013 JHT590013 JRP590013 KBL590013 KLH590013 KVD590013 LEZ590013 LOV590013 LYR590013 MIN590013 MSJ590013 NCF590013 NMB590013 NVX590013 OFT590013 OPP590013 OZL590013 PJH590013 PTD590013 QCZ590013 QMV590013 QWR590013 RGN590013 RQJ590013 SAF590013 SKB590013 STX590013 TDT590013 TNP590013 TXL590013 UHH590013 URD590013 VAZ590013 VKV590013 VUR590013 WEN590013 WOJ590013 WYF590013 BX655549 LT655549 VP655549 AFL655549 APH655549 AZD655549 BIZ655549 BSV655549 CCR655549 CMN655549 CWJ655549 DGF655549 DQB655549 DZX655549 EJT655549 ETP655549 FDL655549 FNH655549 FXD655549 GGZ655549 GQV655549 HAR655549 HKN655549 HUJ655549 IEF655549 IOB655549 IXX655549 JHT655549 JRP655549 KBL655549 KLH655549 KVD655549 LEZ655549 LOV655549 LYR655549 MIN655549 MSJ655549 NCF655549 NMB655549 NVX655549 OFT655549 OPP655549 OZL655549 PJH655549 PTD655549 QCZ655549 QMV655549 QWR655549 RGN655549 RQJ655549 SAF655549 SKB655549 STX655549 TDT655549 TNP655549 TXL655549 UHH655549 URD655549 VAZ655549 VKV655549 VUR655549 WEN655549 WOJ655549 WYF655549 BX721085 LT721085 VP721085 AFL721085 APH721085 AZD721085 BIZ721085 BSV721085 CCR721085 CMN721085 CWJ721085 DGF721085 DQB721085 DZX721085 EJT721085 ETP721085 FDL721085 FNH721085 FXD721085 GGZ721085 GQV721085 HAR721085 HKN721085 HUJ721085 IEF721085 IOB721085 IXX721085 JHT721085 JRP721085 KBL721085 KLH721085 KVD721085 LEZ721085 LOV721085 LYR721085 MIN721085 MSJ721085 NCF721085 NMB721085 NVX721085 OFT721085 OPP721085 OZL721085 PJH721085 PTD721085 QCZ721085 QMV721085 QWR721085 RGN721085 RQJ721085 SAF721085 SKB721085 STX721085 TDT721085 TNP721085 TXL721085 UHH721085 URD721085 VAZ721085 VKV721085 VUR721085 WEN721085 WOJ721085 WYF721085 BX786621 LT786621 VP786621 AFL786621 APH786621 AZD786621 BIZ786621 BSV786621 CCR786621 CMN786621 CWJ786621 DGF786621 DQB786621 DZX786621 EJT786621 ETP786621 FDL786621 FNH786621 FXD786621 GGZ786621 GQV786621 HAR786621 HKN786621 HUJ786621 IEF786621 IOB786621 IXX786621 JHT786621 JRP786621 KBL786621 KLH786621 KVD786621 LEZ786621 LOV786621 LYR786621 MIN786621 MSJ786621 NCF786621 NMB786621 NVX786621 OFT786621 OPP786621 OZL786621 PJH786621 PTD786621 QCZ786621 QMV786621 QWR786621 RGN786621 RQJ786621 SAF786621 SKB786621 STX786621 TDT786621 TNP786621 TXL786621 UHH786621 URD786621 VAZ786621 VKV786621 VUR786621 WEN786621 WOJ786621 WYF786621 BX852157 LT852157 VP852157 AFL852157 APH852157 AZD852157 BIZ852157 BSV852157 CCR852157 CMN852157 CWJ852157 DGF852157 DQB852157 DZX852157 EJT852157 ETP852157 FDL852157 FNH852157 FXD852157 GGZ852157 GQV852157 HAR852157 HKN852157 HUJ852157 IEF852157 IOB852157 IXX852157 JHT852157 JRP852157 KBL852157 KLH852157 KVD852157 LEZ852157 LOV852157 LYR852157 MIN852157 MSJ852157 NCF852157 NMB852157 NVX852157 OFT852157 OPP852157 OZL852157 PJH852157 PTD852157 QCZ852157 QMV852157 QWR852157 RGN852157 RQJ852157 SAF852157 SKB852157 STX852157 TDT852157 TNP852157 TXL852157 UHH852157 URD852157 VAZ852157 VKV852157 VUR852157 WEN852157 WOJ852157 WYF852157 BX917693 LT917693 VP917693 AFL917693 APH917693 AZD917693 BIZ917693 BSV917693 CCR917693 CMN917693 CWJ917693 DGF917693 DQB917693 DZX917693 EJT917693 ETP917693 FDL917693 FNH917693 FXD917693 GGZ917693 GQV917693 HAR917693 HKN917693 HUJ917693 IEF917693 IOB917693 IXX917693 JHT917693 JRP917693 KBL917693 KLH917693 KVD917693 LEZ917693 LOV917693 LYR917693 MIN917693 MSJ917693 NCF917693 NMB917693 NVX917693 OFT917693 OPP917693 OZL917693 PJH917693 PTD917693 QCZ917693 QMV917693 QWR917693 RGN917693 RQJ917693 SAF917693 SKB917693 STX917693 TDT917693 TNP917693 TXL917693 UHH917693 URD917693 VAZ917693 VKV917693 VUR917693 WEN917693 WOJ917693 WYF917693 BX983229 LT983229 VP983229 AFL983229 APH983229 AZD983229 BIZ983229 BSV983229 CCR983229 CMN983229 CWJ983229 DGF983229 DQB983229 DZX983229 EJT983229 ETP983229 FDL983229 FNH983229 FXD983229 GGZ983229 GQV983229 HAR983229 HKN983229 HUJ983229 IEF983229 IOB983229 IXX983229 JHT983229 JRP983229 KBL983229 KLH983229 KVD983229 LEZ983229 LOV983229 LYR983229 MIN983229 MSJ983229 NCF983229 NMB983229 NVX983229 OFT983229 OPP983229 OZL983229 PJH983229 PTD983229 QCZ983229 QMV983229 QWR983229 RGN983229 RQJ983229 SAF983229 SKB983229 STX983229 TDT983229 TNP983229 TXL983229 UHH983229 URD983229 VAZ983229 VKV983229 VUR983229 WEN983229 WOJ983229 WYF983229 BX185 LT185 VP185 AFL185 APH185 AZD185 BIZ185 BSV185 CCR185 CMN185 CWJ185 DGF185 DQB185 DZX185 EJT185 ETP185 FDL185 FNH185 FXD185 GGZ185 GQV185 HAR185 HKN185 HUJ185 IEF185 IOB185 IXX185 JHT185 JRP185 KBL185 KLH185 KVD185 LEZ185 LOV185 LYR185 MIN185 MSJ185 NCF185 NMB185 NVX185 OFT185 OPP185 OZL185 PJH185 PTD185 QCZ185 QMV185 QWR185 RGN185 RQJ185 SAF185 SKB185 STX185 TDT185 TNP185 TXL185 UHH185 URD185 VAZ185 VKV185 VUR185 WEN185 WOJ185 WYF185 BX65721 LT65721 VP65721 AFL65721 APH65721 AZD65721 BIZ65721 BSV65721 CCR65721 CMN65721 CWJ65721 DGF65721 DQB65721 DZX65721 EJT65721 ETP65721 FDL65721 FNH65721 FXD65721 GGZ65721 GQV65721 HAR65721 HKN65721 HUJ65721 IEF65721 IOB65721 IXX65721 JHT65721 JRP65721 KBL65721 KLH65721 KVD65721 LEZ65721 LOV65721 LYR65721 MIN65721 MSJ65721 NCF65721 NMB65721 NVX65721 OFT65721 OPP65721 OZL65721 PJH65721 PTD65721 QCZ65721 QMV65721 QWR65721 RGN65721 RQJ65721 SAF65721 SKB65721 STX65721 TDT65721 TNP65721 TXL65721 UHH65721 URD65721 VAZ65721 VKV65721 VUR65721 WEN65721 WOJ65721 WYF65721 BX131257 LT131257 VP131257 AFL131257 APH131257 AZD131257 BIZ131257 BSV131257 CCR131257 CMN131257 CWJ131257 DGF131257 DQB131257 DZX131257 EJT131257 ETP131257 FDL131257 FNH131257 FXD131257 GGZ131257 GQV131257 HAR131257 HKN131257 HUJ131257 IEF131257 IOB131257 IXX131257 JHT131257 JRP131257 KBL131257 KLH131257 KVD131257 LEZ131257 LOV131257 LYR131257 MIN131257 MSJ131257 NCF131257 NMB131257 NVX131257 OFT131257 OPP131257 OZL131257 PJH131257 PTD131257 QCZ131257 QMV131257 QWR131257 RGN131257 RQJ131257 SAF131257 SKB131257 STX131257 TDT131257 TNP131257 TXL131257 UHH131257 URD131257 VAZ131257 VKV131257 VUR131257 WEN131257 WOJ131257 WYF131257 BX196793 LT196793 VP196793 AFL196793 APH196793 AZD196793 BIZ196793 BSV196793 CCR196793 CMN196793 CWJ196793 DGF196793 DQB196793 DZX196793 EJT196793 ETP196793 FDL196793 FNH196793 FXD196793 GGZ196793 GQV196793 HAR196793 HKN196793 HUJ196793 IEF196793 IOB196793 IXX196793 JHT196793 JRP196793 KBL196793 KLH196793 KVD196793 LEZ196793 LOV196793 LYR196793 MIN196793 MSJ196793 NCF196793 NMB196793 NVX196793 OFT196793 OPP196793 OZL196793 PJH196793 PTD196793 QCZ196793 QMV196793 QWR196793 RGN196793 RQJ196793 SAF196793 SKB196793 STX196793 TDT196793 TNP196793 TXL196793 UHH196793 URD196793 VAZ196793 VKV196793 VUR196793 WEN196793 WOJ196793 WYF196793 BX262329 LT262329 VP262329 AFL262329 APH262329 AZD262329 BIZ262329 BSV262329 CCR262329 CMN262329 CWJ262329 DGF262329 DQB262329 DZX262329 EJT262329 ETP262329 FDL262329 FNH262329 FXD262329 GGZ262329 GQV262329 HAR262329 HKN262329 HUJ262329 IEF262329 IOB262329 IXX262329 JHT262329 JRP262329 KBL262329 KLH262329 KVD262329 LEZ262329 LOV262329 LYR262329 MIN262329 MSJ262329 NCF262329 NMB262329 NVX262329 OFT262329 OPP262329 OZL262329 PJH262329 PTD262329 QCZ262329 QMV262329 QWR262329 RGN262329 RQJ262329 SAF262329 SKB262329 STX262329 TDT262329 TNP262329 TXL262329 UHH262329 URD262329 VAZ262329 VKV262329 VUR262329 WEN262329 WOJ262329 WYF262329 BX327865 LT327865 VP327865 AFL327865 APH327865 AZD327865 BIZ327865 BSV327865 CCR327865 CMN327865 CWJ327865 DGF327865 DQB327865 DZX327865 EJT327865 ETP327865 FDL327865 FNH327865 FXD327865 GGZ327865 GQV327865 HAR327865 HKN327865 HUJ327865 IEF327865 IOB327865 IXX327865 JHT327865 JRP327865 KBL327865 KLH327865 KVD327865 LEZ327865 LOV327865 LYR327865 MIN327865 MSJ327865 NCF327865 NMB327865 NVX327865 OFT327865 OPP327865 OZL327865 PJH327865 PTD327865 QCZ327865 QMV327865 QWR327865 RGN327865 RQJ327865 SAF327865 SKB327865 STX327865 TDT327865 TNP327865 TXL327865 UHH327865 URD327865 VAZ327865 VKV327865 VUR327865 WEN327865 WOJ327865 WYF327865 BX393401 LT393401 VP393401 AFL393401 APH393401 AZD393401 BIZ393401 BSV393401 CCR393401 CMN393401 CWJ393401 DGF393401 DQB393401 DZX393401 EJT393401 ETP393401 FDL393401 FNH393401 FXD393401 GGZ393401 GQV393401 HAR393401 HKN393401 HUJ393401 IEF393401 IOB393401 IXX393401 JHT393401 JRP393401 KBL393401 KLH393401 KVD393401 LEZ393401 LOV393401 LYR393401 MIN393401 MSJ393401 NCF393401 NMB393401 NVX393401 OFT393401 OPP393401 OZL393401 PJH393401 PTD393401 QCZ393401 QMV393401 QWR393401 RGN393401 RQJ393401 SAF393401 SKB393401 STX393401 TDT393401 TNP393401 TXL393401 UHH393401 URD393401 VAZ393401 VKV393401 VUR393401 WEN393401 WOJ393401 WYF393401 BX458937 LT458937 VP458937 AFL458937 APH458937 AZD458937 BIZ458937 BSV458937 CCR458937 CMN458937 CWJ458937 DGF458937 DQB458937 DZX458937 EJT458937 ETP458937 FDL458937 FNH458937 FXD458937 GGZ458937 GQV458937 HAR458937 HKN458937 HUJ458937 IEF458937 IOB458937 IXX458937 JHT458937 JRP458937 KBL458937 KLH458937 KVD458937 LEZ458937 LOV458937 LYR458937 MIN458937 MSJ458937 NCF458937 NMB458937 NVX458937 OFT458937 OPP458937 OZL458937 PJH458937 PTD458937 QCZ458937 QMV458937 QWR458937 RGN458937 RQJ458937 SAF458937 SKB458937 STX458937 TDT458937 TNP458937 TXL458937 UHH458937 URD458937 VAZ458937 VKV458937 VUR458937 WEN458937 WOJ458937 WYF458937 BX524473 LT524473 VP524473 AFL524473 APH524473 AZD524473 BIZ524473 BSV524473 CCR524473 CMN524473 CWJ524473 DGF524473 DQB524473 DZX524473 EJT524473 ETP524473 FDL524473 FNH524473 FXD524473 GGZ524473 GQV524473 HAR524473 HKN524473 HUJ524473 IEF524473 IOB524473 IXX524473 JHT524473 JRP524473 KBL524473 KLH524473 KVD524473 LEZ524473 LOV524473 LYR524473 MIN524473 MSJ524473 NCF524473 NMB524473 NVX524473 OFT524473 OPP524473 OZL524473 PJH524473 PTD524473 QCZ524473 QMV524473 QWR524473 RGN524473 RQJ524473 SAF524473 SKB524473 STX524473 TDT524473 TNP524473 TXL524473 UHH524473 URD524473 VAZ524473 VKV524473 VUR524473 WEN524473 WOJ524473 WYF524473 BX590009 LT590009 VP590009 AFL590009 APH590009 AZD590009 BIZ590009 BSV590009 CCR590009 CMN590009 CWJ590009 DGF590009 DQB590009 DZX590009 EJT590009 ETP590009 FDL590009 FNH590009 FXD590009 GGZ590009 GQV590009 HAR590009 HKN590009 HUJ590009 IEF590009 IOB590009 IXX590009 JHT590009 JRP590009 KBL590009 KLH590009 KVD590009 LEZ590009 LOV590009 LYR590009 MIN590009 MSJ590009 NCF590009 NMB590009 NVX590009 OFT590009 OPP590009 OZL590009 PJH590009 PTD590009 QCZ590009 QMV590009 QWR590009 RGN590009 RQJ590009 SAF590009 SKB590009 STX590009 TDT590009 TNP590009 TXL590009 UHH590009 URD590009 VAZ590009 VKV590009 VUR590009 WEN590009 WOJ590009 WYF590009 BX655545 LT655545 VP655545 AFL655545 APH655545 AZD655545 BIZ655545 BSV655545 CCR655545 CMN655545 CWJ655545 DGF655545 DQB655545 DZX655545 EJT655545 ETP655545 FDL655545 FNH655545 FXD655545 GGZ655545 GQV655545 HAR655545 HKN655545 HUJ655545 IEF655545 IOB655545 IXX655545 JHT655545 JRP655545 KBL655545 KLH655545 KVD655545 LEZ655545 LOV655545 LYR655545 MIN655545 MSJ655545 NCF655545 NMB655545 NVX655545 OFT655545 OPP655545 OZL655545 PJH655545 PTD655545 QCZ655545 QMV655545 QWR655545 RGN655545 RQJ655545 SAF655545 SKB655545 STX655545 TDT655545 TNP655545 TXL655545 UHH655545 URD655545 VAZ655545 VKV655545 VUR655545 WEN655545 WOJ655545 WYF655545 BX721081 LT721081 VP721081 AFL721081 APH721081 AZD721081 BIZ721081 BSV721081 CCR721081 CMN721081 CWJ721081 DGF721081 DQB721081 DZX721081 EJT721081 ETP721081 FDL721081 FNH721081 FXD721081 GGZ721081 GQV721081 HAR721081 HKN721081 HUJ721081 IEF721081 IOB721081 IXX721081 JHT721081 JRP721081 KBL721081 KLH721081 KVD721081 LEZ721081 LOV721081 LYR721081 MIN721081 MSJ721081 NCF721081 NMB721081 NVX721081 OFT721081 OPP721081 OZL721081 PJH721081 PTD721081 QCZ721081 QMV721081 QWR721081 RGN721081 RQJ721081 SAF721081 SKB721081 STX721081 TDT721081 TNP721081 TXL721081 UHH721081 URD721081 VAZ721081 VKV721081 VUR721081 WEN721081 WOJ721081 WYF721081 BX786617 LT786617 VP786617 AFL786617 APH786617 AZD786617 BIZ786617 BSV786617 CCR786617 CMN786617 CWJ786617 DGF786617 DQB786617 DZX786617 EJT786617 ETP786617 FDL786617 FNH786617 FXD786617 GGZ786617 GQV786617 HAR786617 HKN786617 HUJ786617 IEF786617 IOB786617 IXX786617 JHT786617 JRP786617 KBL786617 KLH786617 KVD786617 LEZ786617 LOV786617 LYR786617 MIN786617 MSJ786617 NCF786617 NMB786617 NVX786617 OFT786617 OPP786617 OZL786617 PJH786617 PTD786617 QCZ786617 QMV786617 QWR786617 RGN786617 RQJ786617 SAF786617 SKB786617 STX786617 TDT786617 TNP786617 TXL786617 UHH786617 URD786617 VAZ786617 VKV786617 VUR786617 WEN786617 WOJ786617 WYF786617 BX852153 LT852153 VP852153 AFL852153 APH852153 AZD852153 BIZ852153 BSV852153 CCR852153 CMN852153 CWJ852153 DGF852153 DQB852153 DZX852153 EJT852153 ETP852153 FDL852153 FNH852153 FXD852153 GGZ852153 GQV852153 HAR852153 HKN852153 HUJ852153 IEF852153 IOB852153 IXX852153 JHT852153 JRP852153 KBL852153 KLH852153 KVD852153 LEZ852153 LOV852153 LYR852153 MIN852153 MSJ852153 NCF852153 NMB852153 NVX852153 OFT852153 OPP852153 OZL852153 PJH852153 PTD852153 QCZ852153 QMV852153 QWR852153 RGN852153 RQJ852153 SAF852153 SKB852153 STX852153 TDT852153 TNP852153 TXL852153 UHH852153 URD852153 VAZ852153 VKV852153 VUR852153 WEN852153 WOJ852153 WYF852153 BX917689 LT917689 VP917689 AFL917689 APH917689 AZD917689 BIZ917689 BSV917689 CCR917689 CMN917689 CWJ917689 DGF917689 DQB917689 DZX917689 EJT917689 ETP917689 FDL917689 FNH917689 FXD917689 GGZ917689 GQV917689 HAR917689 HKN917689 HUJ917689 IEF917689 IOB917689 IXX917689 JHT917689 JRP917689 KBL917689 KLH917689 KVD917689 LEZ917689 LOV917689 LYR917689 MIN917689 MSJ917689 NCF917689 NMB917689 NVX917689 OFT917689 OPP917689 OZL917689 PJH917689 PTD917689 QCZ917689 QMV917689 QWR917689 RGN917689 RQJ917689 SAF917689 SKB917689 STX917689 TDT917689 TNP917689 TXL917689 UHH917689 URD917689 VAZ917689 VKV917689 VUR917689 WEN917689 WOJ917689 WYF917689 BX983225 LT983225 VP983225 AFL983225 APH983225 AZD983225 BIZ983225 BSV983225 CCR983225 CMN983225 CWJ983225 DGF983225 DQB983225 DZX983225 EJT983225 ETP983225 FDL983225 FNH983225 FXD983225 GGZ983225 GQV983225 HAR983225 HKN983225 HUJ983225 IEF983225 IOB983225 IXX983225 JHT983225 JRP983225 KBL983225 KLH983225 KVD983225 LEZ983225 LOV983225 LYR983225 MIN983225 MSJ983225 NCF983225 NMB983225 NVX983225 OFT983225 OPP983225 OZL983225 PJH983225 PTD983225 QCZ983225 QMV983225 QWR983225 RGN983225 RQJ983225 SAF983225 SKB983225 STX983225 TDT983225 TNP983225 TXL983225 UHH983225 URD983225 VAZ983225 VKV983225 VUR983225 WEN983225 WOJ983225 WYF983225 BX181 LT181 VP181 AFL181 APH181 AZD181 BIZ181 BSV181 CCR181 CMN181 CWJ181 DGF181 DQB181 DZX181 EJT181 ETP181 FDL181 FNH181 FXD181 GGZ181 GQV181 HAR181 HKN181 HUJ181 IEF181 IOB181 IXX181 JHT181 JRP181 KBL181 KLH181 KVD181 LEZ181 LOV181 LYR181 MIN181 MSJ181 NCF181 NMB181 NVX181 OFT181 OPP181 OZL181 PJH181 PTD181 QCZ181 QMV181 QWR181 RGN181 RQJ181 SAF181 SKB181 STX181 TDT181 TNP181 TXL181 UHH181 URD181 VAZ181 VKV181 VUR181 WEN181 WOJ181 WYF181 BX65717 LT65717 VP65717 AFL65717 APH65717 AZD65717 BIZ65717 BSV65717 CCR65717 CMN65717 CWJ65717 DGF65717 DQB65717 DZX65717 EJT65717 ETP65717 FDL65717 FNH65717 FXD65717 GGZ65717 GQV65717 HAR65717 HKN65717 HUJ65717 IEF65717 IOB65717 IXX65717 JHT65717 JRP65717 KBL65717 KLH65717 KVD65717 LEZ65717 LOV65717 LYR65717 MIN65717 MSJ65717 NCF65717 NMB65717 NVX65717 OFT65717 OPP65717 OZL65717 PJH65717 PTD65717 QCZ65717 QMV65717 QWR65717 RGN65717 RQJ65717 SAF65717 SKB65717 STX65717 TDT65717 TNP65717 TXL65717 UHH65717 URD65717 VAZ65717 VKV65717 VUR65717 WEN65717 WOJ65717 WYF65717 BX131253 LT131253 VP131253 AFL131253 APH131253 AZD131253 BIZ131253 BSV131253 CCR131253 CMN131253 CWJ131253 DGF131253 DQB131253 DZX131253 EJT131253 ETP131253 FDL131253 FNH131253 FXD131253 GGZ131253 GQV131253 HAR131253 HKN131253 HUJ131253 IEF131253 IOB131253 IXX131253 JHT131253 JRP131253 KBL131253 KLH131253 KVD131253 LEZ131253 LOV131253 LYR131253 MIN131253 MSJ131253 NCF131253 NMB131253 NVX131253 OFT131253 OPP131253 OZL131253 PJH131253 PTD131253 QCZ131253 QMV131253 QWR131253 RGN131253 RQJ131253 SAF131253 SKB131253 STX131253 TDT131253 TNP131253 TXL131253 UHH131253 URD131253 VAZ131253 VKV131253 VUR131253 WEN131253 WOJ131253 WYF131253 BX196789 LT196789 VP196789 AFL196789 APH196789 AZD196789 BIZ196789 BSV196789 CCR196789 CMN196789 CWJ196789 DGF196789 DQB196789 DZX196789 EJT196789 ETP196789 FDL196789 FNH196789 FXD196789 GGZ196789 GQV196789 HAR196789 HKN196789 HUJ196789 IEF196789 IOB196789 IXX196789 JHT196789 JRP196789 KBL196789 KLH196789 KVD196789 LEZ196789 LOV196789 LYR196789 MIN196789 MSJ196789 NCF196789 NMB196789 NVX196789 OFT196789 OPP196789 OZL196789 PJH196789 PTD196789 QCZ196789 QMV196789 QWR196789 RGN196789 RQJ196789 SAF196789 SKB196789 STX196789 TDT196789 TNP196789 TXL196789 UHH196789 URD196789 VAZ196789 VKV196789 VUR196789 WEN196789 WOJ196789 WYF196789 BX262325 LT262325 VP262325 AFL262325 APH262325 AZD262325 BIZ262325 BSV262325 CCR262325 CMN262325 CWJ262325 DGF262325 DQB262325 DZX262325 EJT262325 ETP262325 FDL262325 FNH262325 FXD262325 GGZ262325 GQV262325 HAR262325 HKN262325 HUJ262325 IEF262325 IOB262325 IXX262325 JHT262325 JRP262325 KBL262325 KLH262325 KVD262325 LEZ262325 LOV262325 LYR262325 MIN262325 MSJ262325 NCF262325 NMB262325 NVX262325 OFT262325 OPP262325 OZL262325 PJH262325 PTD262325 QCZ262325 QMV262325 QWR262325 RGN262325 RQJ262325 SAF262325 SKB262325 STX262325 TDT262325 TNP262325 TXL262325 UHH262325 URD262325 VAZ262325 VKV262325 VUR262325 WEN262325 WOJ262325 WYF262325 BX327861 LT327861 VP327861 AFL327861 APH327861 AZD327861 BIZ327861 BSV327861 CCR327861 CMN327861 CWJ327861 DGF327861 DQB327861 DZX327861 EJT327861 ETP327861 FDL327861 FNH327861 FXD327861 GGZ327861 GQV327861 HAR327861 HKN327861 HUJ327861 IEF327861 IOB327861 IXX327861 JHT327861 JRP327861 KBL327861 KLH327861 KVD327861 LEZ327861 LOV327861 LYR327861 MIN327861 MSJ327861 NCF327861 NMB327861 NVX327861 OFT327861 OPP327861 OZL327861 PJH327861 PTD327861 QCZ327861 QMV327861 QWR327861 RGN327861 RQJ327861 SAF327861 SKB327861 STX327861 TDT327861 TNP327861 TXL327861 UHH327861 URD327861 VAZ327861 VKV327861 VUR327861 WEN327861 WOJ327861 WYF327861 BX393397 LT393397 VP393397 AFL393397 APH393397 AZD393397 BIZ393397 BSV393397 CCR393397 CMN393397 CWJ393397 DGF393397 DQB393397 DZX393397 EJT393397 ETP393397 FDL393397 FNH393397 FXD393397 GGZ393397 GQV393397 HAR393397 HKN393397 HUJ393397 IEF393397 IOB393397 IXX393397 JHT393397 JRP393397 KBL393397 KLH393397 KVD393397 LEZ393397 LOV393397 LYR393397 MIN393397 MSJ393397 NCF393397 NMB393397 NVX393397 OFT393397 OPP393397 OZL393397 PJH393397 PTD393397 QCZ393397 QMV393397 QWR393397 RGN393397 RQJ393397 SAF393397 SKB393397 STX393397 TDT393397 TNP393397 TXL393397 UHH393397 URD393397 VAZ393397 VKV393397 VUR393397 WEN393397 WOJ393397 WYF393397 BX458933 LT458933 VP458933 AFL458933 APH458933 AZD458933 BIZ458933 BSV458933 CCR458933 CMN458933 CWJ458933 DGF458933 DQB458933 DZX458933 EJT458933 ETP458933 FDL458933 FNH458933 FXD458933 GGZ458933 GQV458933 HAR458933 HKN458933 HUJ458933 IEF458933 IOB458933 IXX458933 JHT458933 JRP458933 KBL458933 KLH458933 KVD458933 LEZ458933 LOV458933 LYR458933 MIN458933 MSJ458933 NCF458933 NMB458933 NVX458933 OFT458933 OPP458933 OZL458933 PJH458933 PTD458933 QCZ458933 QMV458933 QWR458933 RGN458933 RQJ458933 SAF458933 SKB458933 STX458933 TDT458933 TNP458933 TXL458933 UHH458933 URD458933 VAZ458933 VKV458933 VUR458933 WEN458933 WOJ458933 WYF458933 BX524469 LT524469 VP524469 AFL524469 APH524469 AZD524469 BIZ524469 BSV524469 CCR524469 CMN524469 CWJ524469 DGF524469 DQB524469 DZX524469 EJT524469 ETP524469 FDL524469 FNH524469 FXD524469 GGZ524469 GQV524469 HAR524469 HKN524469 HUJ524469 IEF524469 IOB524469 IXX524469 JHT524469 JRP524469 KBL524469 KLH524469 KVD524469 LEZ524469 LOV524469 LYR524469 MIN524469 MSJ524469 NCF524469 NMB524469 NVX524469 OFT524469 OPP524469 OZL524469 PJH524469 PTD524469 QCZ524469 QMV524469 QWR524469 RGN524469 RQJ524469 SAF524469 SKB524469 STX524469 TDT524469 TNP524469 TXL524469 UHH524469 URD524469 VAZ524469 VKV524469 VUR524469 WEN524469 WOJ524469 WYF524469 BX590005 LT590005 VP590005 AFL590005 APH590005 AZD590005 BIZ590005 BSV590005 CCR590005 CMN590005 CWJ590005 DGF590005 DQB590005 DZX590005 EJT590005 ETP590005 FDL590005 FNH590005 FXD590005 GGZ590005 GQV590005 HAR590005 HKN590005 HUJ590005 IEF590005 IOB590005 IXX590005 JHT590005 JRP590005 KBL590005 KLH590005 KVD590005 LEZ590005 LOV590005 LYR590005 MIN590005 MSJ590005 NCF590005 NMB590005 NVX590005 OFT590005 OPP590005 OZL590005 PJH590005 PTD590005 QCZ590005 QMV590005 QWR590005 RGN590005 RQJ590005 SAF590005 SKB590005 STX590005 TDT590005 TNP590005 TXL590005 UHH590005 URD590005 VAZ590005 VKV590005 VUR590005 WEN590005 WOJ590005 WYF590005 BX655541 LT655541 VP655541 AFL655541 APH655541 AZD655541 BIZ655541 BSV655541 CCR655541 CMN655541 CWJ655541 DGF655541 DQB655541 DZX655541 EJT655541 ETP655541 FDL655541 FNH655541 FXD655541 GGZ655541 GQV655541 HAR655541 HKN655541 HUJ655541 IEF655541 IOB655541 IXX655541 JHT655541 JRP655541 KBL655541 KLH655541 KVD655541 LEZ655541 LOV655541 LYR655541 MIN655541 MSJ655541 NCF655541 NMB655541 NVX655541 OFT655541 OPP655541 OZL655541 PJH655541 PTD655541 QCZ655541 QMV655541 QWR655541 RGN655541 RQJ655541 SAF655541 SKB655541 STX655541 TDT655541 TNP655541 TXL655541 UHH655541 URD655541 VAZ655541 VKV655541 VUR655541 WEN655541 WOJ655541 WYF655541 BX721077 LT721077 VP721077 AFL721077 APH721077 AZD721077 BIZ721077 BSV721077 CCR721077 CMN721077 CWJ721077 DGF721077 DQB721077 DZX721077 EJT721077 ETP721077 FDL721077 FNH721077 FXD721077 GGZ721077 GQV721077 HAR721077 HKN721077 HUJ721077 IEF721077 IOB721077 IXX721077 JHT721077 JRP721077 KBL721077 KLH721077 KVD721077 LEZ721077 LOV721077 LYR721077 MIN721077 MSJ721077 NCF721077 NMB721077 NVX721077 OFT721077 OPP721077 OZL721077 PJH721077 PTD721077 QCZ721077 QMV721077 QWR721077 RGN721077 RQJ721077 SAF721077 SKB721077 STX721077 TDT721077 TNP721077 TXL721077 UHH721077 URD721077 VAZ721077 VKV721077 VUR721077 WEN721077 WOJ721077 WYF721077 BX786613 LT786613 VP786613 AFL786613 APH786613 AZD786613 BIZ786613 BSV786613 CCR786613 CMN786613 CWJ786613 DGF786613 DQB786613 DZX786613 EJT786613 ETP786613 FDL786613 FNH786613 FXD786613 GGZ786613 GQV786613 HAR786613 HKN786613 HUJ786613 IEF786613 IOB786613 IXX786613 JHT786613 JRP786613 KBL786613 KLH786613 KVD786613 LEZ786613 LOV786613 LYR786613 MIN786613 MSJ786613 NCF786613 NMB786613 NVX786613 OFT786613 OPP786613 OZL786613 PJH786613 PTD786613 QCZ786613 QMV786613 QWR786613 RGN786613 RQJ786613 SAF786613 SKB786613 STX786613 TDT786613 TNP786613 TXL786613 UHH786613 URD786613 VAZ786613 VKV786613 VUR786613 WEN786613 WOJ786613 WYF786613 BX852149 LT852149 VP852149 AFL852149 APH852149 AZD852149 BIZ852149 BSV852149 CCR852149 CMN852149 CWJ852149 DGF852149 DQB852149 DZX852149 EJT852149 ETP852149 FDL852149 FNH852149 FXD852149 GGZ852149 GQV852149 HAR852149 HKN852149 HUJ852149 IEF852149 IOB852149 IXX852149 JHT852149 JRP852149 KBL852149 KLH852149 KVD852149 LEZ852149 LOV852149 LYR852149 MIN852149 MSJ852149 NCF852149 NMB852149 NVX852149 OFT852149 OPP852149 OZL852149 PJH852149 PTD852149 QCZ852149 QMV852149 QWR852149 RGN852149 RQJ852149 SAF852149 SKB852149 STX852149 TDT852149 TNP852149 TXL852149 UHH852149 URD852149 VAZ852149 VKV852149 VUR852149 WEN852149 WOJ852149 WYF852149 BX917685 LT917685 VP917685 AFL917685 APH917685 AZD917685 BIZ917685 BSV917685 CCR917685 CMN917685 CWJ917685 DGF917685 DQB917685 DZX917685 EJT917685 ETP917685 FDL917685 FNH917685 FXD917685 GGZ917685 GQV917685 HAR917685 HKN917685 HUJ917685 IEF917685 IOB917685 IXX917685 JHT917685 JRP917685 KBL917685 KLH917685 KVD917685 LEZ917685 LOV917685 LYR917685 MIN917685 MSJ917685 NCF917685 NMB917685 NVX917685 OFT917685 OPP917685 OZL917685 PJH917685 PTD917685 QCZ917685 QMV917685 QWR917685 RGN917685 RQJ917685 SAF917685 SKB917685 STX917685 TDT917685 TNP917685 TXL917685 UHH917685 URD917685 VAZ917685 VKV917685 VUR917685 WEN917685 WOJ917685 WYF917685 BX983221 LT983221 VP983221 AFL983221 APH983221 AZD983221 BIZ983221 BSV983221 CCR983221 CMN983221 CWJ983221 DGF983221 DQB983221 DZX983221 EJT983221 ETP983221 FDL983221 FNH983221 FXD983221 GGZ983221 GQV983221 HAR983221 HKN983221 HUJ983221 IEF983221 IOB983221 IXX983221 JHT983221 JRP983221 KBL983221 KLH983221 KVD983221 LEZ983221 LOV983221 LYR983221 MIN983221 MSJ983221 NCF983221 NMB983221 NVX983221 OFT983221 OPP983221 OZL983221 PJH983221 PTD983221 QCZ983221 QMV983221 QWR983221 RGN983221 RQJ983221 SAF983221 SKB983221 STX983221 TDT983221 TNP983221 TXL983221 UHH983221 URD983221 VAZ983221 VKV983221 VUR983221 WEN983221 WOJ983221 WYF983221 BX177 LT177 VP177 AFL177 APH177 AZD177 BIZ177 BSV177 CCR177 CMN177 CWJ177 DGF177 DQB177 DZX177 EJT177 ETP177 FDL177 FNH177 FXD177 GGZ177 GQV177 HAR177 HKN177 HUJ177 IEF177 IOB177 IXX177 JHT177 JRP177 KBL177 KLH177 KVD177 LEZ177 LOV177 LYR177 MIN177 MSJ177 NCF177 NMB177 NVX177 OFT177 OPP177 OZL177 PJH177 PTD177 QCZ177 QMV177 QWR177 RGN177 RQJ177 SAF177 SKB177 STX177 TDT177 TNP177 TXL177 UHH177 URD177 VAZ177 VKV177 VUR177 WEN177 WOJ177 WYF177 BX65713 LT65713 VP65713 AFL65713 APH65713 AZD65713 BIZ65713 BSV65713 CCR65713 CMN65713 CWJ65713 DGF65713 DQB65713 DZX65713 EJT65713 ETP65713 FDL65713 FNH65713 FXD65713 GGZ65713 GQV65713 HAR65713 HKN65713 HUJ65713 IEF65713 IOB65713 IXX65713 JHT65713 JRP65713 KBL65713 KLH65713 KVD65713 LEZ65713 LOV65713 LYR65713 MIN65713 MSJ65713 NCF65713 NMB65713 NVX65713 OFT65713 OPP65713 OZL65713 PJH65713 PTD65713 QCZ65713 QMV65713 QWR65713 RGN65713 RQJ65713 SAF65713 SKB65713 STX65713 TDT65713 TNP65713 TXL65713 UHH65713 URD65713 VAZ65713 VKV65713 VUR65713 WEN65713 WOJ65713 WYF65713 BX131249 LT131249 VP131249 AFL131249 APH131249 AZD131249 BIZ131249 BSV131249 CCR131249 CMN131249 CWJ131249 DGF131249 DQB131249 DZX131249 EJT131249 ETP131249 FDL131249 FNH131249 FXD131249 GGZ131249 GQV131249 HAR131249 HKN131249 HUJ131249 IEF131249 IOB131249 IXX131249 JHT131249 JRP131249 KBL131249 KLH131249 KVD131249 LEZ131249 LOV131249 LYR131249 MIN131249 MSJ131249 NCF131249 NMB131249 NVX131249 OFT131249 OPP131249 OZL131249 PJH131249 PTD131249 QCZ131249 QMV131249 QWR131249 RGN131249 RQJ131249 SAF131249 SKB131249 STX131249 TDT131249 TNP131249 TXL131249 UHH131249 URD131249 VAZ131249 VKV131249 VUR131249 WEN131249 WOJ131249 WYF131249 BX196785 LT196785 VP196785 AFL196785 APH196785 AZD196785 BIZ196785 BSV196785 CCR196785 CMN196785 CWJ196785 DGF196785 DQB196785 DZX196785 EJT196785 ETP196785 FDL196785 FNH196785 FXD196785 GGZ196785 GQV196785 HAR196785 HKN196785 HUJ196785 IEF196785 IOB196785 IXX196785 JHT196785 JRP196785 KBL196785 KLH196785 KVD196785 LEZ196785 LOV196785 LYR196785 MIN196785 MSJ196785 NCF196785 NMB196785 NVX196785 OFT196785 OPP196785 OZL196785 PJH196785 PTD196785 QCZ196785 QMV196785 QWR196785 RGN196785 RQJ196785 SAF196785 SKB196785 STX196785 TDT196785 TNP196785 TXL196785 UHH196785 URD196785 VAZ196785 VKV196785 VUR196785 WEN196785 WOJ196785 WYF196785 BX262321 LT262321 VP262321 AFL262321 APH262321 AZD262321 BIZ262321 BSV262321 CCR262321 CMN262321 CWJ262321 DGF262321 DQB262321 DZX262321 EJT262321 ETP262321 FDL262321 FNH262321 FXD262321 GGZ262321 GQV262321 HAR262321 HKN262321 HUJ262321 IEF262321 IOB262321 IXX262321 JHT262321 JRP262321 KBL262321 KLH262321 KVD262321 LEZ262321 LOV262321 LYR262321 MIN262321 MSJ262321 NCF262321 NMB262321 NVX262321 OFT262321 OPP262321 OZL262321 PJH262321 PTD262321 QCZ262321 QMV262321 QWR262321 RGN262321 RQJ262321 SAF262321 SKB262321 STX262321 TDT262321 TNP262321 TXL262321 UHH262321 URD262321 VAZ262321 VKV262321 VUR262321 WEN262321 WOJ262321 WYF262321 BX327857 LT327857 VP327857 AFL327857 APH327857 AZD327857 BIZ327857 BSV327857 CCR327857 CMN327857 CWJ327857 DGF327857 DQB327857 DZX327857 EJT327857 ETP327857 FDL327857 FNH327857 FXD327857 GGZ327857 GQV327857 HAR327857 HKN327857 HUJ327857 IEF327857 IOB327857 IXX327857 JHT327857 JRP327857 KBL327857 KLH327857 KVD327857 LEZ327857 LOV327857 LYR327857 MIN327857 MSJ327857 NCF327857 NMB327857 NVX327857 OFT327857 OPP327857 OZL327857 PJH327857 PTD327857 QCZ327857 QMV327857 QWR327857 RGN327857 RQJ327857 SAF327857 SKB327857 STX327857 TDT327857 TNP327857 TXL327857 UHH327857 URD327857 VAZ327857 VKV327857 VUR327857 WEN327857 WOJ327857 WYF327857 BX393393 LT393393 VP393393 AFL393393 APH393393 AZD393393 BIZ393393 BSV393393 CCR393393 CMN393393 CWJ393393 DGF393393 DQB393393 DZX393393 EJT393393 ETP393393 FDL393393 FNH393393 FXD393393 GGZ393393 GQV393393 HAR393393 HKN393393 HUJ393393 IEF393393 IOB393393 IXX393393 JHT393393 JRP393393 KBL393393 KLH393393 KVD393393 LEZ393393 LOV393393 LYR393393 MIN393393 MSJ393393 NCF393393 NMB393393 NVX393393 OFT393393 OPP393393 OZL393393 PJH393393 PTD393393 QCZ393393 QMV393393 QWR393393 RGN393393 RQJ393393 SAF393393 SKB393393 STX393393 TDT393393 TNP393393 TXL393393 UHH393393 URD393393 VAZ393393 VKV393393 VUR393393 WEN393393 WOJ393393 WYF393393 BX458929 LT458929 VP458929 AFL458929 APH458929 AZD458929 BIZ458929 BSV458929 CCR458929 CMN458929 CWJ458929 DGF458929 DQB458929 DZX458929 EJT458929 ETP458929 FDL458929 FNH458929 FXD458929 GGZ458929 GQV458929 HAR458929 HKN458929 HUJ458929 IEF458929 IOB458929 IXX458929 JHT458929 JRP458929 KBL458929 KLH458929 KVD458929 LEZ458929 LOV458929 LYR458929 MIN458929 MSJ458929 NCF458929 NMB458929 NVX458929 OFT458929 OPP458929 OZL458929 PJH458929 PTD458929 QCZ458929 QMV458929 QWR458929 RGN458929 RQJ458929 SAF458929 SKB458929 STX458929 TDT458929 TNP458929 TXL458929 UHH458929 URD458929 VAZ458929 VKV458929 VUR458929 WEN458929 WOJ458929 WYF458929 BX524465 LT524465 VP524465 AFL524465 APH524465 AZD524465 BIZ524465 BSV524465 CCR524465 CMN524465 CWJ524465 DGF524465 DQB524465 DZX524465 EJT524465 ETP524465 FDL524465 FNH524465 FXD524465 GGZ524465 GQV524465 HAR524465 HKN524465 HUJ524465 IEF524465 IOB524465 IXX524465 JHT524465 JRP524465 KBL524465 KLH524465 KVD524465 LEZ524465 LOV524465 LYR524465 MIN524465 MSJ524465 NCF524465 NMB524465 NVX524465 OFT524465 OPP524465 OZL524465 PJH524465 PTD524465 QCZ524465 QMV524465 QWR524465 RGN524465 RQJ524465 SAF524465 SKB524465 STX524465 TDT524465 TNP524465 TXL524465 UHH524465 URD524465 VAZ524465 VKV524465 VUR524465 WEN524465 WOJ524465 WYF524465 BX590001 LT590001 VP590001 AFL590001 APH590001 AZD590001 BIZ590001 BSV590001 CCR590001 CMN590001 CWJ590001 DGF590001 DQB590001 DZX590001 EJT590001 ETP590001 FDL590001 FNH590001 FXD590001 GGZ590001 GQV590001 HAR590001 HKN590001 HUJ590001 IEF590001 IOB590001 IXX590001 JHT590001 JRP590001 KBL590001 KLH590001 KVD590001 LEZ590001 LOV590001 LYR590001 MIN590001 MSJ590001 NCF590001 NMB590001 NVX590001 OFT590001 OPP590001 OZL590001 PJH590001 PTD590001 QCZ590001 QMV590001 QWR590001 RGN590001 RQJ590001 SAF590001 SKB590001 STX590001 TDT590001 TNP590001 TXL590001 UHH590001 URD590001 VAZ590001 VKV590001 VUR590001 WEN590001 WOJ590001 WYF590001 BX655537 LT655537 VP655537 AFL655537 APH655537 AZD655537 BIZ655537 BSV655537 CCR655537 CMN655537 CWJ655537 DGF655537 DQB655537 DZX655537 EJT655537 ETP655537 FDL655537 FNH655537 FXD655537 GGZ655537 GQV655537 HAR655537 HKN655537 HUJ655537 IEF655537 IOB655537 IXX655537 JHT655537 JRP655537 KBL655537 KLH655537 KVD655537 LEZ655537 LOV655537 LYR655537 MIN655537 MSJ655537 NCF655537 NMB655537 NVX655537 OFT655537 OPP655537 OZL655537 PJH655537 PTD655537 QCZ655537 QMV655537 QWR655537 RGN655537 RQJ655537 SAF655537 SKB655537 STX655537 TDT655537 TNP655537 TXL655537 UHH655537 URD655537 VAZ655537 VKV655537 VUR655537 WEN655537 WOJ655537 WYF655537 BX721073 LT721073 VP721073 AFL721073 APH721073 AZD721073 BIZ721073 BSV721073 CCR721073 CMN721073 CWJ721073 DGF721073 DQB721073 DZX721073 EJT721073 ETP721073 FDL721073 FNH721073 FXD721073 GGZ721073 GQV721073 HAR721073 HKN721073 HUJ721073 IEF721073 IOB721073 IXX721073 JHT721073 JRP721073 KBL721073 KLH721073 KVD721073 LEZ721073 LOV721073 LYR721073 MIN721073 MSJ721073 NCF721073 NMB721073 NVX721073 OFT721073 OPP721073 OZL721073 PJH721073 PTD721073 QCZ721073 QMV721073 QWR721073 RGN721073 RQJ721073 SAF721073 SKB721073 STX721073 TDT721073 TNP721073 TXL721073 UHH721073 URD721073 VAZ721073 VKV721073 VUR721073 WEN721073 WOJ721073 WYF721073 BX786609 LT786609 VP786609 AFL786609 APH786609 AZD786609 BIZ786609 BSV786609 CCR786609 CMN786609 CWJ786609 DGF786609 DQB786609 DZX786609 EJT786609 ETP786609 FDL786609 FNH786609 FXD786609 GGZ786609 GQV786609 HAR786609 HKN786609 HUJ786609 IEF786609 IOB786609 IXX786609 JHT786609 JRP786609 KBL786609 KLH786609 KVD786609 LEZ786609 LOV786609 LYR786609 MIN786609 MSJ786609 NCF786609 NMB786609 NVX786609 OFT786609 OPP786609 OZL786609 PJH786609 PTD786609 QCZ786609 QMV786609 QWR786609 RGN786609 RQJ786609 SAF786609 SKB786609 STX786609 TDT786609 TNP786609 TXL786609 UHH786609 URD786609 VAZ786609 VKV786609 VUR786609 WEN786609 WOJ786609 WYF786609 BX852145 LT852145 VP852145 AFL852145 APH852145 AZD852145 BIZ852145 BSV852145 CCR852145 CMN852145 CWJ852145 DGF852145 DQB852145 DZX852145 EJT852145 ETP852145 FDL852145 FNH852145 FXD852145 GGZ852145 GQV852145 HAR852145 HKN852145 HUJ852145 IEF852145 IOB852145 IXX852145 JHT852145 JRP852145 KBL852145 KLH852145 KVD852145 LEZ852145 LOV852145 LYR852145 MIN852145 MSJ852145 NCF852145 NMB852145 NVX852145 OFT852145 OPP852145 OZL852145 PJH852145 PTD852145 QCZ852145 QMV852145 QWR852145 RGN852145 RQJ852145 SAF852145 SKB852145 STX852145 TDT852145 TNP852145 TXL852145 UHH852145 URD852145 VAZ852145 VKV852145 VUR852145 WEN852145 WOJ852145 WYF852145 BX917681 LT917681 VP917681 AFL917681 APH917681 AZD917681 BIZ917681 BSV917681 CCR917681 CMN917681 CWJ917681 DGF917681 DQB917681 DZX917681 EJT917681 ETP917681 FDL917681 FNH917681 FXD917681 GGZ917681 GQV917681 HAR917681 HKN917681 HUJ917681 IEF917681 IOB917681 IXX917681 JHT917681 JRP917681 KBL917681 KLH917681 KVD917681 LEZ917681 LOV917681 LYR917681 MIN917681 MSJ917681 NCF917681 NMB917681 NVX917681 OFT917681 OPP917681 OZL917681 PJH917681 PTD917681 QCZ917681 QMV917681 QWR917681 RGN917681 RQJ917681 SAF917681 SKB917681 STX917681 TDT917681 TNP917681 TXL917681 UHH917681 URD917681 VAZ917681 VKV917681 VUR917681 WEN917681 WOJ917681 WYF917681 BX983217 LT983217 VP983217 AFL983217 APH983217 AZD983217 BIZ983217 BSV983217 CCR983217 CMN983217 CWJ983217 DGF983217 DQB983217 DZX983217 EJT983217 ETP983217 FDL983217 FNH983217 FXD983217 GGZ983217 GQV983217 HAR983217 HKN983217 HUJ983217 IEF983217 IOB983217 IXX983217 JHT983217 JRP983217 KBL983217 KLH983217 KVD983217 LEZ983217 LOV983217 LYR983217 MIN983217 MSJ983217 NCF983217 NMB983217 NVX983217 OFT983217 OPP983217 OZL983217 PJH983217 PTD983217 QCZ983217 QMV983217 QWR983217 RGN983217 RQJ983217 SAF983217 SKB983217 STX983217 TDT983217 TNP983217 TXL983217 UHH983217 URD983217 VAZ983217 VKV983217 VUR983217 WEN983217 WOJ983217 WYF983217 BX173 LT173 VP173 AFL173 APH173 AZD173 BIZ173 BSV173 CCR173 CMN173 CWJ173 DGF173 DQB173 DZX173 EJT173 ETP173 FDL173 FNH173 FXD173 GGZ173 GQV173 HAR173 HKN173 HUJ173 IEF173 IOB173 IXX173 JHT173 JRP173 KBL173 KLH173 KVD173 LEZ173 LOV173 LYR173 MIN173 MSJ173 NCF173 NMB173 NVX173 OFT173 OPP173 OZL173 PJH173 PTD173 QCZ173 QMV173 QWR173 RGN173 RQJ173 SAF173 SKB173 STX173 TDT173 TNP173 TXL173 UHH173 URD173 VAZ173 VKV173 VUR173 WEN173 WOJ173 WYF173 BX65709 LT65709 VP65709 AFL65709 APH65709 AZD65709 BIZ65709 BSV65709 CCR65709 CMN65709 CWJ65709 DGF65709 DQB65709 DZX65709 EJT65709 ETP65709 FDL65709 FNH65709 FXD65709 GGZ65709 GQV65709 HAR65709 HKN65709 HUJ65709 IEF65709 IOB65709 IXX65709 JHT65709 JRP65709 KBL65709 KLH65709 KVD65709 LEZ65709 LOV65709 LYR65709 MIN65709 MSJ65709 NCF65709 NMB65709 NVX65709 OFT65709 OPP65709 OZL65709 PJH65709 PTD65709 QCZ65709 QMV65709 QWR65709 RGN65709 RQJ65709 SAF65709 SKB65709 STX65709 TDT65709 TNP65709 TXL65709 UHH65709 URD65709 VAZ65709 VKV65709 VUR65709 WEN65709 WOJ65709 WYF65709 BX131245 LT131245 VP131245 AFL131245 APH131245 AZD131245 BIZ131245 BSV131245 CCR131245 CMN131245 CWJ131245 DGF131245 DQB131245 DZX131245 EJT131245 ETP131245 FDL131245 FNH131245 FXD131245 GGZ131245 GQV131245 HAR131245 HKN131245 HUJ131245 IEF131245 IOB131245 IXX131245 JHT131245 JRP131245 KBL131245 KLH131245 KVD131245 LEZ131245 LOV131245 LYR131245 MIN131245 MSJ131245 NCF131245 NMB131245 NVX131245 OFT131245 OPP131245 OZL131245 PJH131245 PTD131245 QCZ131245 QMV131245 QWR131245 RGN131245 RQJ131245 SAF131245 SKB131245 STX131245 TDT131245 TNP131245 TXL131245 UHH131245 URD131245 VAZ131245 VKV131245 VUR131245 WEN131245 WOJ131245 WYF131245 BX196781 LT196781 VP196781 AFL196781 APH196781 AZD196781 BIZ196781 BSV196781 CCR196781 CMN196781 CWJ196781 DGF196781 DQB196781 DZX196781 EJT196781 ETP196781 FDL196781 FNH196781 FXD196781 GGZ196781 GQV196781 HAR196781 HKN196781 HUJ196781 IEF196781 IOB196781 IXX196781 JHT196781 JRP196781 KBL196781 KLH196781 KVD196781 LEZ196781 LOV196781 LYR196781 MIN196781 MSJ196781 NCF196781 NMB196781 NVX196781 OFT196781 OPP196781 OZL196781 PJH196781 PTD196781 QCZ196781 QMV196781 QWR196781 RGN196781 RQJ196781 SAF196781 SKB196781 STX196781 TDT196781 TNP196781 TXL196781 UHH196781 URD196781 VAZ196781 VKV196781 VUR196781 WEN196781 WOJ196781 WYF196781 BX262317 LT262317 VP262317 AFL262317 APH262317 AZD262317 BIZ262317 BSV262317 CCR262317 CMN262317 CWJ262317 DGF262317 DQB262317 DZX262317 EJT262317 ETP262317 FDL262317 FNH262317 FXD262317 GGZ262317 GQV262317 HAR262317 HKN262317 HUJ262317 IEF262317 IOB262317 IXX262317 JHT262317 JRP262317 KBL262317 KLH262317 KVD262317 LEZ262317 LOV262317 LYR262317 MIN262317 MSJ262317 NCF262317 NMB262317 NVX262317 OFT262317 OPP262317 OZL262317 PJH262317 PTD262317 QCZ262317 QMV262317 QWR262317 RGN262317 RQJ262317 SAF262317 SKB262317 STX262317 TDT262317 TNP262317 TXL262317 UHH262317 URD262317 VAZ262317 VKV262317 VUR262317 WEN262317 WOJ262317 WYF262317 BX327853 LT327853 VP327853 AFL327853 APH327853 AZD327853 BIZ327853 BSV327853 CCR327853 CMN327853 CWJ327853 DGF327853 DQB327853 DZX327853 EJT327853 ETP327853 FDL327853 FNH327853 FXD327853 GGZ327853 GQV327853 HAR327853 HKN327853 HUJ327853 IEF327853 IOB327853 IXX327853 JHT327853 JRP327853 KBL327853 KLH327853 KVD327853 LEZ327853 LOV327853 LYR327853 MIN327853 MSJ327853 NCF327853 NMB327853 NVX327853 OFT327853 OPP327853 OZL327853 PJH327853 PTD327853 QCZ327853 QMV327853 QWR327853 RGN327853 RQJ327853 SAF327853 SKB327853 STX327853 TDT327853 TNP327853 TXL327853 UHH327853 URD327853 VAZ327853 VKV327853 VUR327853 WEN327853 WOJ327853 WYF327853 BX393389 LT393389 VP393389 AFL393389 APH393389 AZD393389 BIZ393389 BSV393389 CCR393389 CMN393389 CWJ393389 DGF393389 DQB393389 DZX393389 EJT393389 ETP393389 FDL393389 FNH393389 FXD393389 GGZ393389 GQV393389 HAR393389 HKN393389 HUJ393389 IEF393389 IOB393389 IXX393389 JHT393389 JRP393389 KBL393389 KLH393389 KVD393389 LEZ393389 LOV393389 LYR393389 MIN393389 MSJ393389 NCF393389 NMB393389 NVX393389 OFT393389 OPP393389 OZL393389 PJH393389 PTD393389 QCZ393389 QMV393389 QWR393389 RGN393389 RQJ393389 SAF393389 SKB393389 STX393389 TDT393389 TNP393389 TXL393389 UHH393389 URD393389 VAZ393389 VKV393389 VUR393389 WEN393389 WOJ393389 WYF393389 BX458925 LT458925 VP458925 AFL458925 APH458925 AZD458925 BIZ458925 BSV458925 CCR458925 CMN458925 CWJ458925 DGF458925 DQB458925 DZX458925 EJT458925 ETP458925 FDL458925 FNH458925 FXD458925 GGZ458925 GQV458925 HAR458925 HKN458925 HUJ458925 IEF458925 IOB458925 IXX458925 JHT458925 JRP458925 KBL458925 KLH458925 KVD458925 LEZ458925 LOV458925 LYR458925 MIN458925 MSJ458925 NCF458925 NMB458925 NVX458925 OFT458925 OPP458925 OZL458925 PJH458925 PTD458925 QCZ458925 QMV458925 QWR458925 RGN458925 RQJ458925 SAF458925 SKB458925 STX458925 TDT458925 TNP458925 TXL458925 UHH458925 URD458925 VAZ458925 VKV458925 VUR458925 WEN458925 WOJ458925 WYF458925 BX524461 LT524461 VP524461 AFL524461 APH524461 AZD524461 BIZ524461 BSV524461 CCR524461 CMN524461 CWJ524461 DGF524461 DQB524461 DZX524461 EJT524461 ETP524461 FDL524461 FNH524461 FXD524461 GGZ524461 GQV524461 HAR524461 HKN524461 HUJ524461 IEF524461 IOB524461 IXX524461 JHT524461 JRP524461 KBL524461 KLH524461 KVD524461 LEZ524461 LOV524461 LYR524461 MIN524461 MSJ524461 NCF524461 NMB524461 NVX524461 OFT524461 OPP524461 OZL524461 PJH524461 PTD524461 QCZ524461 QMV524461 QWR524461 RGN524461 RQJ524461 SAF524461 SKB524461 STX524461 TDT524461 TNP524461 TXL524461 UHH524461 URD524461 VAZ524461 VKV524461 VUR524461 WEN524461 WOJ524461 WYF524461 BX589997 LT589997 VP589997 AFL589997 APH589997 AZD589997 BIZ589997 BSV589997 CCR589997 CMN589997 CWJ589997 DGF589997 DQB589997 DZX589997 EJT589997 ETP589997 FDL589997 FNH589997 FXD589997 GGZ589997 GQV589997 HAR589997 HKN589997 HUJ589997 IEF589997 IOB589997 IXX589997 JHT589997 JRP589997 KBL589997 KLH589997 KVD589997 LEZ589997 LOV589997 LYR589997 MIN589997 MSJ589997 NCF589997 NMB589997 NVX589997 OFT589997 OPP589997 OZL589997 PJH589997 PTD589997 QCZ589997 QMV589997 QWR589997 RGN589997 RQJ589997 SAF589997 SKB589997 STX589997 TDT589997 TNP589997 TXL589997 UHH589997 URD589997 VAZ589997 VKV589997 VUR589997 WEN589997 WOJ589997 WYF589997 BX655533 LT655533 VP655533 AFL655533 APH655533 AZD655533 BIZ655533 BSV655533 CCR655533 CMN655533 CWJ655533 DGF655533 DQB655533 DZX655533 EJT655533 ETP655533 FDL655533 FNH655533 FXD655533 GGZ655533 GQV655533 HAR655533 HKN655533 HUJ655533 IEF655533 IOB655533 IXX655533 JHT655533 JRP655533 KBL655533 KLH655533 KVD655533 LEZ655533 LOV655533 LYR655533 MIN655533 MSJ655533 NCF655533 NMB655533 NVX655533 OFT655533 OPP655533 OZL655533 PJH655533 PTD655533 QCZ655533 QMV655533 QWR655533 RGN655533 RQJ655533 SAF655533 SKB655533 STX655533 TDT655533 TNP655533 TXL655533 UHH655533 URD655533 VAZ655533 VKV655533 VUR655533 WEN655533 WOJ655533 WYF655533 BX721069 LT721069 VP721069 AFL721069 APH721069 AZD721069 BIZ721069 BSV721069 CCR721069 CMN721069 CWJ721069 DGF721069 DQB721069 DZX721069 EJT721069 ETP721069 FDL721069 FNH721069 FXD721069 GGZ721069 GQV721069 HAR721069 HKN721069 HUJ721069 IEF721069 IOB721069 IXX721069 JHT721069 JRP721069 KBL721069 KLH721069 KVD721069 LEZ721069 LOV721069 LYR721069 MIN721069 MSJ721069 NCF721069 NMB721069 NVX721069 OFT721069 OPP721069 OZL721069 PJH721069 PTD721069 QCZ721069 QMV721069 QWR721069 RGN721069 RQJ721069 SAF721069 SKB721069 STX721069 TDT721069 TNP721069 TXL721069 UHH721069 URD721069 VAZ721069 VKV721069 VUR721069 WEN721069 WOJ721069 WYF721069 BX786605 LT786605 VP786605 AFL786605 APH786605 AZD786605 BIZ786605 BSV786605 CCR786605 CMN786605 CWJ786605 DGF786605 DQB786605 DZX786605 EJT786605 ETP786605 FDL786605 FNH786605 FXD786605 GGZ786605 GQV786605 HAR786605 HKN786605 HUJ786605 IEF786605 IOB786605 IXX786605 JHT786605 JRP786605 KBL786605 KLH786605 KVD786605 LEZ786605 LOV786605 LYR786605 MIN786605 MSJ786605 NCF786605 NMB786605 NVX786605 OFT786605 OPP786605 OZL786605 PJH786605 PTD786605 QCZ786605 QMV786605 QWR786605 RGN786605 RQJ786605 SAF786605 SKB786605 STX786605 TDT786605 TNP786605 TXL786605 UHH786605 URD786605 VAZ786605 VKV786605 VUR786605 WEN786605 WOJ786605 WYF786605 BX852141 LT852141 VP852141 AFL852141 APH852141 AZD852141 BIZ852141 BSV852141 CCR852141 CMN852141 CWJ852141 DGF852141 DQB852141 DZX852141 EJT852141 ETP852141 FDL852141 FNH852141 FXD852141 GGZ852141 GQV852141 HAR852141 HKN852141 HUJ852141 IEF852141 IOB852141 IXX852141 JHT852141 JRP852141 KBL852141 KLH852141 KVD852141 LEZ852141 LOV852141 LYR852141 MIN852141 MSJ852141 NCF852141 NMB852141 NVX852141 OFT852141 OPP852141 OZL852141 PJH852141 PTD852141 QCZ852141 QMV852141 QWR852141 RGN852141 RQJ852141 SAF852141 SKB852141 STX852141 TDT852141 TNP852141 TXL852141 UHH852141 URD852141 VAZ852141 VKV852141 VUR852141 WEN852141 WOJ852141 WYF852141 BX917677 LT917677 VP917677 AFL917677 APH917677 AZD917677 BIZ917677 BSV917677 CCR917677 CMN917677 CWJ917677 DGF917677 DQB917677 DZX917677 EJT917677 ETP917677 FDL917677 FNH917677 FXD917677 GGZ917677 GQV917677 HAR917677 HKN917677 HUJ917677 IEF917677 IOB917677 IXX917677 JHT917677 JRP917677 KBL917677 KLH917677 KVD917677 LEZ917677 LOV917677 LYR917677 MIN917677 MSJ917677 NCF917677 NMB917677 NVX917677 OFT917677 OPP917677 OZL917677 PJH917677 PTD917677 QCZ917677 QMV917677 QWR917677 RGN917677 RQJ917677 SAF917677 SKB917677 STX917677 TDT917677 TNP917677 TXL917677 UHH917677 URD917677 VAZ917677 VKV917677 VUR917677 WEN917677 WOJ917677 WYF917677 BX983213 LT983213 VP983213 AFL983213 APH983213 AZD983213 BIZ983213 BSV983213 CCR983213 CMN983213 CWJ983213 DGF983213 DQB983213 DZX983213 EJT983213 ETP983213 FDL983213 FNH983213 FXD983213 GGZ983213 GQV983213 HAR983213 HKN983213 HUJ983213 IEF983213 IOB983213 IXX983213 JHT983213 JRP983213 KBL983213 KLH983213 KVD983213 LEZ983213 LOV983213 LYR983213 MIN983213 MSJ983213 NCF983213 NMB983213 NVX983213 OFT983213 OPP983213 OZL983213 PJH983213 PTD983213 QCZ983213 QMV983213 QWR983213 RGN983213 RQJ983213 SAF983213 SKB983213 STX983213 TDT983213 TNP983213 TXL983213 UHH983213 URD983213 VAZ983213 VKV983213 VUR983213 WEN983213 WOJ983213 WYF983213 BX169 LT169 VP169 AFL169 APH169 AZD169 BIZ169 BSV169 CCR169 CMN169 CWJ169 DGF169 DQB169 DZX169 EJT169 ETP169 FDL169 FNH169 FXD169 GGZ169 GQV169 HAR169 HKN169 HUJ169 IEF169 IOB169 IXX169 JHT169 JRP169 KBL169 KLH169 KVD169 LEZ169 LOV169 LYR169 MIN169 MSJ169 NCF169 NMB169 NVX169 OFT169 OPP169 OZL169 PJH169 PTD169 QCZ169 QMV169 QWR169 RGN169 RQJ169 SAF169 SKB169 STX169 TDT169 TNP169 TXL169 UHH169 URD169 VAZ169 VKV169 VUR169 WEN169 WOJ169 WYF169 BX65705 LT65705 VP65705 AFL65705 APH65705 AZD65705 BIZ65705 BSV65705 CCR65705 CMN65705 CWJ65705 DGF65705 DQB65705 DZX65705 EJT65705 ETP65705 FDL65705 FNH65705 FXD65705 GGZ65705 GQV65705 HAR65705 HKN65705 HUJ65705 IEF65705 IOB65705 IXX65705 JHT65705 JRP65705 KBL65705 KLH65705 KVD65705 LEZ65705 LOV65705 LYR65705 MIN65705 MSJ65705 NCF65705 NMB65705 NVX65705 OFT65705 OPP65705 OZL65705 PJH65705 PTD65705 QCZ65705 QMV65705 QWR65705 RGN65705 RQJ65705 SAF65705 SKB65705 STX65705 TDT65705 TNP65705 TXL65705 UHH65705 URD65705 VAZ65705 VKV65705 VUR65705 WEN65705 WOJ65705 WYF65705 BX131241 LT131241 VP131241 AFL131241 APH131241 AZD131241 BIZ131241 BSV131241 CCR131241 CMN131241 CWJ131241 DGF131241 DQB131241 DZX131241 EJT131241 ETP131241 FDL131241 FNH131241 FXD131241 GGZ131241 GQV131241 HAR131241 HKN131241 HUJ131241 IEF131241 IOB131241 IXX131241 JHT131241 JRP131241 KBL131241 KLH131241 KVD131241 LEZ131241 LOV131241 LYR131241 MIN131241 MSJ131241 NCF131241 NMB131241 NVX131241 OFT131241 OPP131241 OZL131241 PJH131241 PTD131241 QCZ131241 QMV131241 QWR131241 RGN131241 RQJ131241 SAF131241 SKB131241 STX131241 TDT131241 TNP131241 TXL131241 UHH131241 URD131241 VAZ131241 VKV131241 VUR131241 WEN131241 WOJ131241 WYF131241 BX196777 LT196777 VP196777 AFL196777 APH196777 AZD196777 BIZ196777 BSV196777 CCR196777 CMN196777 CWJ196777 DGF196777 DQB196777 DZX196777 EJT196777 ETP196777 FDL196777 FNH196777 FXD196777 GGZ196777 GQV196777 HAR196777 HKN196777 HUJ196777 IEF196777 IOB196777 IXX196777 JHT196777 JRP196777 KBL196777 KLH196777 KVD196777 LEZ196777 LOV196777 LYR196777 MIN196777 MSJ196777 NCF196777 NMB196777 NVX196777 OFT196777 OPP196777 OZL196777 PJH196777 PTD196777 QCZ196777 QMV196777 QWR196777 RGN196777 RQJ196777 SAF196777 SKB196777 STX196777 TDT196777 TNP196777 TXL196777 UHH196777 URD196777 VAZ196777 VKV196777 VUR196777 WEN196777 WOJ196777 WYF196777 BX262313 LT262313 VP262313 AFL262313 APH262313 AZD262313 BIZ262313 BSV262313 CCR262313 CMN262313 CWJ262313 DGF262313 DQB262313 DZX262313 EJT262313 ETP262313 FDL262313 FNH262313 FXD262313 GGZ262313 GQV262313 HAR262313 HKN262313 HUJ262313 IEF262313 IOB262313 IXX262313 JHT262313 JRP262313 KBL262313 KLH262313 KVD262313 LEZ262313 LOV262313 LYR262313 MIN262313 MSJ262313 NCF262313 NMB262313 NVX262313 OFT262313 OPP262313 OZL262313 PJH262313 PTD262313 QCZ262313 QMV262313 QWR262313 RGN262313 RQJ262313 SAF262313 SKB262313 STX262313 TDT262313 TNP262313 TXL262313 UHH262313 URD262313 VAZ262313 VKV262313 VUR262313 WEN262313 WOJ262313 WYF262313 BX327849 LT327849 VP327849 AFL327849 APH327849 AZD327849 BIZ327849 BSV327849 CCR327849 CMN327849 CWJ327849 DGF327849 DQB327849 DZX327849 EJT327849 ETP327849 FDL327849 FNH327849 FXD327849 GGZ327849 GQV327849 HAR327849 HKN327849 HUJ327849 IEF327849 IOB327849 IXX327849 JHT327849 JRP327849 KBL327849 KLH327849 KVD327849 LEZ327849 LOV327849 LYR327849 MIN327849 MSJ327849 NCF327849 NMB327849 NVX327849 OFT327849 OPP327849 OZL327849 PJH327849 PTD327849 QCZ327849 QMV327849 QWR327849 RGN327849 RQJ327849 SAF327849 SKB327849 STX327849 TDT327849 TNP327849 TXL327849 UHH327849 URD327849 VAZ327849 VKV327849 VUR327849 WEN327849 WOJ327849 WYF327849 BX393385 LT393385 VP393385 AFL393385 APH393385 AZD393385 BIZ393385 BSV393385 CCR393385 CMN393385 CWJ393385 DGF393385 DQB393385 DZX393385 EJT393385 ETP393385 FDL393385 FNH393385 FXD393385 GGZ393385 GQV393385 HAR393385 HKN393385 HUJ393385 IEF393385 IOB393385 IXX393385 JHT393385 JRP393385 KBL393385 KLH393385 KVD393385 LEZ393385 LOV393385 LYR393385 MIN393385 MSJ393385 NCF393385 NMB393385 NVX393385 OFT393385 OPP393385 OZL393385 PJH393385 PTD393385 QCZ393385 QMV393385 QWR393385 RGN393385 RQJ393385 SAF393385 SKB393385 STX393385 TDT393385 TNP393385 TXL393385 UHH393385 URD393385 VAZ393385 VKV393385 VUR393385 WEN393385 WOJ393385 WYF393385 BX458921 LT458921 VP458921 AFL458921 APH458921 AZD458921 BIZ458921 BSV458921 CCR458921 CMN458921 CWJ458921 DGF458921 DQB458921 DZX458921 EJT458921 ETP458921 FDL458921 FNH458921 FXD458921 GGZ458921 GQV458921 HAR458921 HKN458921 HUJ458921 IEF458921 IOB458921 IXX458921 JHT458921 JRP458921 KBL458921 KLH458921 KVD458921 LEZ458921 LOV458921 LYR458921 MIN458921 MSJ458921 NCF458921 NMB458921 NVX458921 OFT458921 OPP458921 OZL458921 PJH458921 PTD458921 QCZ458921 QMV458921 QWR458921 RGN458921 RQJ458921 SAF458921 SKB458921 STX458921 TDT458921 TNP458921 TXL458921 UHH458921 URD458921 VAZ458921 VKV458921 VUR458921 WEN458921 WOJ458921 WYF458921 BX524457 LT524457 VP524457 AFL524457 APH524457 AZD524457 BIZ524457 BSV524457 CCR524457 CMN524457 CWJ524457 DGF524457 DQB524457 DZX524457 EJT524457 ETP524457 FDL524457 FNH524457 FXD524457 GGZ524457 GQV524457 HAR524457 HKN524457 HUJ524457 IEF524457 IOB524457 IXX524457 JHT524457 JRP524457 KBL524457 KLH524457 KVD524457 LEZ524457 LOV524457 LYR524457 MIN524457 MSJ524457 NCF524457 NMB524457 NVX524457 OFT524457 OPP524457 OZL524457 PJH524457 PTD524457 QCZ524457 QMV524457 QWR524457 RGN524457 RQJ524457 SAF524457 SKB524457 STX524457 TDT524457 TNP524457 TXL524457 UHH524457 URD524457 VAZ524457 VKV524457 VUR524457 WEN524457 WOJ524457 WYF524457 BX589993 LT589993 VP589993 AFL589993 APH589993 AZD589993 BIZ589993 BSV589993 CCR589993 CMN589993 CWJ589993 DGF589993 DQB589993 DZX589993 EJT589993 ETP589993 FDL589993 FNH589993 FXD589993 GGZ589993 GQV589993 HAR589993 HKN589993 HUJ589993 IEF589993 IOB589993 IXX589993 JHT589993 JRP589993 KBL589993 KLH589993 KVD589993 LEZ589993 LOV589993 LYR589993 MIN589993 MSJ589993 NCF589993 NMB589993 NVX589993 OFT589993 OPP589993 OZL589993 PJH589993 PTD589993 QCZ589993 QMV589993 QWR589993 RGN589993 RQJ589993 SAF589993 SKB589993 STX589993 TDT589993 TNP589993 TXL589993 UHH589993 URD589993 VAZ589993 VKV589993 VUR589993 WEN589993 WOJ589993 WYF589993 BX655529 LT655529 VP655529 AFL655529 APH655529 AZD655529 BIZ655529 BSV655529 CCR655529 CMN655529 CWJ655529 DGF655529 DQB655529 DZX655529 EJT655529 ETP655529 FDL655529 FNH655529 FXD655529 GGZ655529 GQV655529 HAR655529 HKN655529 HUJ655529 IEF655529 IOB655529 IXX655529 JHT655529 JRP655529 KBL655529 KLH655529 KVD655529 LEZ655529 LOV655529 LYR655529 MIN655529 MSJ655529 NCF655529 NMB655529 NVX655529 OFT655529 OPP655529 OZL655529 PJH655529 PTD655529 QCZ655529 QMV655529 QWR655529 RGN655529 RQJ655529 SAF655529 SKB655529 STX655529 TDT655529 TNP655529 TXL655529 UHH655529 URD655529 VAZ655529 VKV655529 VUR655529 WEN655529 WOJ655529 WYF655529 BX721065 LT721065 VP721065 AFL721065 APH721065 AZD721065 BIZ721065 BSV721065 CCR721065 CMN721065 CWJ721065 DGF721065 DQB721065 DZX721065 EJT721065 ETP721065 FDL721065 FNH721065 FXD721065 GGZ721065 GQV721065 HAR721065 HKN721065 HUJ721065 IEF721065 IOB721065 IXX721065 JHT721065 JRP721065 KBL721065 KLH721065 KVD721065 LEZ721065 LOV721065 LYR721065 MIN721065 MSJ721065 NCF721065 NMB721065 NVX721065 OFT721065 OPP721065 OZL721065 PJH721065 PTD721065 QCZ721065 QMV721065 QWR721065 RGN721065 RQJ721065 SAF721065 SKB721065 STX721065 TDT721065 TNP721065 TXL721065 UHH721065 URD721065 VAZ721065 VKV721065 VUR721065 WEN721065 WOJ721065 WYF721065 BX786601 LT786601 VP786601 AFL786601 APH786601 AZD786601 BIZ786601 BSV786601 CCR786601 CMN786601 CWJ786601 DGF786601 DQB786601 DZX786601 EJT786601 ETP786601 FDL786601 FNH786601 FXD786601 GGZ786601 GQV786601 HAR786601 HKN786601 HUJ786601 IEF786601 IOB786601 IXX786601 JHT786601 JRP786601 KBL786601 KLH786601 KVD786601 LEZ786601 LOV786601 LYR786601 MIN786601 MSJ786601 NCF786601 NMB786601 NVX786601 OFT786601 OPP786601 OZL786601 PJH786601 PTD786601 QCZ786601 QMV786601 QWR786601 RGN786601 RQJ786601 SAF786601 SKB786601 STX786601 TDT786601 TNP786601 TXL786601 UHH786601 URD786601 VAZ786601 VKV786601 VUR786601 WEN786601 WOJ786601 WYF786601 BX852137 LT852137 VP852137 AFL852137 APH852137 AZD852137 BIZ852137 BSV852137 CCR852137 CMN852137 CWJ852137 DGF852137 DQB852137 DZX852137 EJT852137 ETP852137 FDL852137 FNH852137 FXD852137 GGZ852137 GQV852137 HAR852137 HKN852137 HUJ852137 IEF852137 IOB852137 IXX852137 JHT852137 JRP852137 KBL852137 KLH852137 KVD852137 LEZ852137 LOV852137 LYR852137 MIN852137 MSJ852137 NCF852137 NMB852137 NVX852137 OFT852137 OPP852137 OZL852137 PJH852137 PTD852137 QCZ852137 QMV852137 QWR852137 RGN852137 RQJ852137 SAF852137 SKB852137 STX852137 TDT852137 TNP852137 TXL852137 UHH852137 URD852137 VAZ852137 VKV852137 VUR852137 WEN852137 WOJ852137 WYF852137 BX917673 LT917673 VP917673 AFL917673 APH917673 AZD917673 BIZ917673 BSV917673 CCR917673 CMN917673 CWJ917673 DGF917673 DQB917673 DZX917673 EJT917673 ETP917673 FDL917673 FNH917673 FXD917673 GGZ917673 GQV917673 HAR917673 HKN917673 HUJ917673 IEF917673 IOB917673 IXX917673 JHT917673 JRP917673 KBL917673 KLH917673 KVD917673 LEZ917673 LOV917673 LYR917673 MIN917673 MSJ917673 NCF917673 NMB917673 NVX917673 OFT917673 OPP917673 OZL917673 PJH917673 PTD917673 QCZ917673 QMV917673 QWR917673 RGN917673 RQJ917673 SAF917673 SKB917673 STX917673 TDT917673 TNP917673 TXL917673 UHH917673 URD917673 VAZ917673 VKV917673 VUR917673 WEN917673 WOJ917673 WYF917673 BX983209 LT983209 VP983209 AFL983209 APH983209 AZD983209 BIZ983209 BSV983209 CCR983209 CMN983209 CWJ983209 DGF983209 DQB983209 DZX983209 EJT983209 ETP983209 FDL983209 FNH983209 FXD983209 GGZ983209 GQV983209 HAR983209 HKN983209 HUJ983209 IEF983209 IOB983209 IXX983209 JHT983209 JRP983209 KBL983209 KLH983209 KVD983209 LEZ983209 LOV983209 LYR983209 MIN983209 MSJ983209 NCF983209 NMB983209 NVX983209 OFT983209 OPP983209 OZL983209 PJH983209 PTD983209 QCZ983209 QMV983209 QWR983209 RGN983209 RQJ983209 SAF983209 SKB983209 STX983209 TDT983209 TNP983209 TXL983209 UHH983209 URD983209 VAZ983209 VKV983209 VUR983209 WEN983209 WOJ983209 WYF983209 BX165 LT165 VP165 AFL165 APH165 AZD165 BIZ165 BSV165 CCR165 CMN165 CWJ165 DGF165 DQB165 DZX165 EJT165 ETP165 FDL165 FNH165 FXD165 GGZ165 GQV165 HAR165 HKN165 HUJ165 IEF165 IOB165 IXX165 JHT165 JRP165 KBL165 KLH165 KVD165 LEZ165 LOV165 LYR165 MIN165 MSJ165 NCF165 NMB165 NVX165 OFT165 OPP165 OZL165 PJH165 PTD165 QCZ165 QMV165 QWR165 RGN165 RQJ165 SAF165 SKB165 STX165 TDT165 TNP165 TXL165 UHH165 URD165 VAZ165 VKV165 VUR165 WEN165 WOJ165 WYF165 BX65701 LT65701 VP65701 AFL65701 APH65701 AZD65701 BIZ65701 BSV65701 CCR65701 CMN65701 CWJ65701 DGF65701 DQB65701 DZX65701 EJT65701 ETP65701 FDL65701 FNH65701 FXD65701 GGZ65701 GQV65701 HAR65701 HKN65701 HUJ65701 IEF65701 IOB65701 IXX65701 JHT65701 JRP65701 KBL65701 KLH65701 KVD65701 LEZ65701 LOV65701 LYR65701 MIN65701 MSJ65701 NCF65701 NMB65701 NVX65701 OFT65701 OPP65701 OZL65701 PJH65701 PTD65701 QCZ65701 QMV65701 QWR65701 RGN65701 RQJ65701 SAF65701 SKB65701 STX65701 TDT65701 TNP65701 TXL65701 UHH65701 URD65701 VAZ65701 VKV65701 VUR65701 WEN65701 WOJ65701 WYF65701 BX131237 LT131237 VP131237 AFL131237 APH131237 AZD131237 BIZ131237 BSV131237 CCR131237 CMN131237 CWJ131237 DGF131237 DQB131237 DZX131237 EJT131237 ETP131237 FDL131237 FNH131237 FXD131237 GGZ131237 GQV131237 HAR131237 HKN131237 HUJ131237 IEF131237 IOB131237 IXX131237 JHT131237 JRP131237 KBL131237 KLH131237 KVD131237 LEZ131237 LOV131237 LYR131237 MIN131237 MSJ131237 NCF131237 NMB131237 NVX131237 OFT131237 OPP131237 OZL131237 PJH131237 PTD131237 QCZ131237 QMV131237 QWR131237 RGN131237 RQJ131237 SAF131237 SKB131237 STX131237 TDT131237 TNP131237 TXL131237 UHH131237 URD131237 VAZ131237 VKV131237 VUR131237 WEN131237 WOJ131237 WYF131237 BX196773 LT196773 VP196773 AFL196773 APH196773 AZD196773 BIZ196773 BSV196773 CCR196773 CMN196773 CWJ196773 DGF196773 DQB196773 DZX196773 EJT196773 ETP196773 FDL196773 FNH196773 FXD196773 GGZ196773 GQV196773 HAR196773 HKN196773 HUJ196773 IEF196773 IOB196773 IXX196773 JHT196773 JRP196773 KBL196773 KLH196773 KVD196773 LEZ196773 LOV196773 LYR196773 MIN196773 MSJ196773 NCF196773 NMB196773 NVX196773 OFT196773 OPP196773 OZL196773 PJH196773 PTD196773 QCZ196773 QMV196773 QWR196773 RGN196773 RQJ196773 SAF196773 SKB196773 STX196773 TDT196773 TNP196773 TXL196773 UHH196773 URD196773 VAZ196773 VKV196773 VUR196773 WEN196773 WOJ196773 WYF196773 BX262309 LT262309 VP262309 AFL262309 APH262309 AZD262309 BIZ262309 BSV262309 CCR262309 CMN262309 CWJ262309 DGF262309 DQB262309 DZX262309 EJT262309 ETP262309 FDL262309 FNH262309 FXD262309 GGZ262309 GQV262309 HAR262309 HKN262309 HUJ262309 IEF262309 IOB262309 IXX262309 JHT262309 JRP262309 KBL262309 KLH262309 KVD262309 LEZ262309 LOV262309 LYR262309 MIN262309 MSJ262309 NCF262309 NMB262309 NVX262309 OFT262309 OPP262309 OZL262309 PJH262309 PTD262309 QCZ262309 QMV262309 QWR262309 RGN262309 RQJ262309 SAF262309 SKB262309 STX262309 TDT262309 TNP262309 TXL262309 UHH262309 URD262309 VAZ262309 VKV262309 VUR262309 WEN262309 WOJ262309 WYF262309 BX327845 LT327845 VP327845 AFL327845 APH327845 AZD327845 BIZ327845 BSV327845 CCR327845 CMN327845 CWJ327845 DGF327845 DQB327845 DZX327845 EJT327845 ETP327845 FDL327845 FNH327845 FXD327845 GGZ327845 GQV327845 HAR327845 HKN327845 HUJ327845 IEF327845 IOB327845 IXX327845 JHT327845 JRP327845 KBL327845 KLH327845 KVD327845 LEZ327845 LOV327845 LYR327845 MIN327845 MSJ327845 NCF327845 NMB327845 NVX327845 OFT327845 OPP327845 OZL327845 PJH327845 PTD327845 QCZ327845 QMV327845 QWR327845 RGN327845 RQJ327845 SAF327845 SKB327845 STX327845 TDT327845 TNP327845 TXL327845 UHH327845 URD327845 VAZ327845 VKV327845 VUR327845 WEN327845 WOJ327845 WYF327845 BX393381 LT393381 VP393381 AFL393381 APH393381 AZD393381 BIZ393381 BSV393381 CCR393381 CMN393381 CWJ393381 DGF393381 DQB393381 DZX393381 EJT393381 ETP393381 FDL393381 FNH393381 FXD393381 GGZ393381 GQV393381 HAR393381 HKN393381 HUJ393381 IEF393381 IOB393381 IXX393381 JHT393381 JRP393381 KBL393381 KLH393381 KVD393381 LEZ393381 LOV393381 LYR393381 MIN393381 MSJ393381 NCF393381 NMB393381 NVX393381 OFT393381 OPP393381 OZL393381 PJH393381 PTD393381 QCZ393381 QMV393381 QWR393381 RGN393381 RQJ393381 SAF393381 SKB393381 STX393381 TDT393381 TNP393381 TXL393381 UHH393381 URD393381 VAZ393381 VKV393381 VUR393381 WEN393381 WOJ393381 WYF393381 BX458917 LT458917 VP458917 AFL458917 APH458917 AZD458917 BIZ458917 BSV458917 CCR458917 CMN458917 CWJ458917 DGF458917 DQB458917 DZX458917 EJT458917 ETP458917 FDL458917 FNH458917 FXD458917 GGZ458917 GQV458917 HAR458917 HKN458917 HUJ458917 IEF458917 IOB458917 IXX458917 JHT458917 JRP458917 KBL458917 KLH458917 KVD458917 LEZ458917 LOV458917 LYR458917 MIN458917 MSJ458917 NCF458917 NMB458917 NVX458917 OFT458917 OPP458917 OZL458917 PJH458917 PTD458917 QCZ458917 QMV458917 QWR458917 RGN458917 RQJ458917 SAF458917 SKB458917 STX458917 TDT458917 TNP458917 TXL458917 UHH458917 URD458917 VAZ458917 VKV458917 VUR458917 WEN458917 WOJ458917 WYF458917 BX524453 LT524453 VP524453 AFL524453 APH524453 AZD524453 BIZ524453 BSV524453 CCR524453 CMN524453 CWJ524453 DGF524453 DQB524453 DZX524453 EJT524453 ETP524453 FDL524453 FNH524453 FXD524453 GGZ524453 GQV524453 HAR524453 HKN524453 HUJ524453 IEF524453 IOB524453 IXX524453 JHT524453 JRP524453 KBL524453 KLH524453 KVD524453 LEZ524453 LOV524453 LYR524453 MIN524453 MSJ524453 NCF524453 NMB524453 NVX524453 OFT524453 OPP524453 OZL524453 PJH524453 PTD524453 QCZ524453 QMV524453 QWR524453 RGN524453 RQJ524453 SAF524453 SKB524453 STX524453 TDT524453 TNP524453 TXL524453 UHH524453 URD524453 VAZ524453 VKV524453 VUR524453 WEN524453 WOJ524453 WYF524453 BX589989 LT589989 VP589989 AFL589989 APH589989 AZD589989 BIZ589989 BSV589989 CCR589989 CMN589989 CWJ589989 DGF589989 DQB589989 DZX589989 EJT589989 ETP589989 FDL589989 FNH589989 FXD589989 GGZ589989 GQV589989 HAR589989 HKN589989 HUJ589989 IEF589989 IOB589989 IXX589989 JHT589989 JRP589989 KBL589989 KLH589989 KVD589989 LEZ589989 LOV589989 LYR589989 MIN589989 MSJ589989 NCF589989 NMB589989 NVX589989 OFT589989 OPP589989 OZL589989 PJH589989 PTD589989 QCZ589989 QMV589989 QWR589989 RGN589989 RQJ589989 SAF589989 SKB589989 STX589989 TDT589989 TNP589989 TXL589989 UHH589989 URD589989 VAZ589989 VKV589989 VUR589989 WEN589989 WOJ589989 WYF589989 BX655525 LT655525 VP655525 AFL655525 APH655525 AZD655525 BIZ655525 BSV655525 CCR655525 CMN655525 CWJ655525 DGF655525 DQB655525 DZX655525 EJT655525 ETP655525 FDL655525 FNH655525 FXD655525 GGZ655525 GQV655525 HAR655525 HKN655525 HUJ655525 IEF655525 IOB655525 IXX655525 JHT655525 JRP655525 KBL655525 KLH655525 KVD655525 LEZ655525 LOV655525 LYR655525 MIN655525 MSJ655525 NCF655525 NMB655525 NVX655525 OFT655525 OPP655525 OZL655525 PJH655525 PTD655525 QCZ655525 QMV655525 QWR655525 RGN655525 RQJ655525 SAF655525 SKB655525 STX655525 TDT655525 TNP655525 TXL655525 UHH655525 URD655525 VAZ655525 VKV655525 VUR655525 WEN655525 WOJ655525 WYF655525 BX721061 LT721061 VP721061 AFL721061 APH721061 AZD721061 BIZ721061 BSV721061 CCR721061 CMN721061 CWJ721061 DGF721061 DQB721061 DZX721061 EJT721061 ETP721061 FDL721061 FNH721061 FXD721061 GGZ721061 GQV721061 HAR721061 HKN721061 HUJ721061 IEF721061 IOB721061 IXX721061 JHT721061 JRP721061 KBL721061 KLH721061 KVD721061 LEZ721061 LOV721061 LYR721061 MIN721061 MSJ721061 NCF721061 NMB721061 NVX721061 OFT721061 OPP721061 OZL721061 PJH721061 PTD721061 QCZ721061 QMV721061 QWR721061 RGN721061 RQJ721061 SAF721061 SKB721061 STX721061 TDT721061 TNP721061 TXL721061 UHH721061 URD721061 VAZ721061 VKV721061 VUR721061 WEN721061 WOJ721061 WYF721061 BX786597 LT786597 VP786597 AFL786597 APH786597 AZD786597 BIZ786597 BSV786597 CCR786597 CMN786597 CWJ786597 DGF786597 DQB786597 DZX786597 EJT786597 ETP786597 FDL786597 FNH786597 FXD786597 GGZ786597 GQV786597 HAR786597 HKN786597 HUJ786597 IEF786597 IOB786597 IXX786597 JHT786597 JRP786597 KBL786597 KLH786597 KVD786597 LEZ786597 LOV786597 LYR786597 MIN786597 MSJ786597 NCF786597 NMB786597 NVX786597 OFT786597 OPP786597 OZL786597 PJH786597 PTD786597 QCZ786597 QMV786597 QWR786597 RGN786597 RQJ786597 SAF786597 SKB786597 STX786597 TDT786597 TNP786597 TXL786597 UHH786597 URD786597 VAZ786597 VKV786597 VUR786597 WEN786597 WOJ786597 WYF786597 BX852133 LT852133 VP852133 AFL852133 APH852133 AZD852133 BIZ852133 BSV852133 CCR852133 CMN852133 CWJ852133 DGF852133 DQB852133 DZX852133 EJT852133 ETP852133 FDL852133 FNH852133 FXD852133 GGZ852133 GQV852133 HAR852133 HKN852133 HUJ852133 IEF852133 IOB852133 IXX852133 JHT852133 JRP852133 KBL852133 KLH852133 KVD852133 LEZ852133 LOV852133 LYR852133 MIN852133 MSJ852133 NCF852133 NMB852133 NVX852133 OFT852133 OPP852133 OZL852133 PJH852133 PTD852133 QCZ852133 QMV852133 QWR852133 RGN852133 RQJ852133 SAF852133 SKB852133 STX852133 TDT852133 TNP852133 TXL852133 UHH852133 URD852133 VAZ852133 VKV852133 VUR852133 WEN852133 WOJ852133 WYF852133 BX917669 LT917669 VP917669 AFL917669 APH917669 AZD917669 BIZ917669 BSV917669 CCR917669 CMN917669 CWJ917669 DGF917669 DQB917669 DZX917669 EJT917669 ETP917669 FDL917669 FNH917669 FXD917669 GGZ917669 GQV917669 HAR917669 HKN917669 HUJ917669 IEF917669 IOB917669 IXX917669 JHT917669 JRP917669 KBL917669 KLH917669 KVD917669 LEZ917669 LOV917669 LYR917669 MIN917669 MSJ917669 NCF917669 NMB917669 NVX917669 OFT917669 OPP917669 OZL917669 PJH917669 PTD917669 QCZ917669 QMV917669 QWR917669 RGN917669 RQJ917669 SAF917669 SKB917669 STX917669 TDT917669 TNP917669 TXL917669 UHH917669 URD917669 VAZ917669 VKV917669 VUR917669 WEN917669 WOJ917669 WYF917669 BX983205 LT983205 VP983205 AFL983205 APH983205 AZD983205 BIZ983205 BSV983205 CCR983205 CMN983205 CWJ983205 DGF983205 DQB983205 DZX983205 EJT983205 ETP983205 FDL983205 FNH983205 FXD983205 GGZ983205 GQV983205 HAR983205 HKN983205 HUJ983205 IEF983205 IOB983205 IXX983205 JHT983205 JRP983205 KBL983205 KLH983205 KVD983205 LEZ983205 LOV983205 LYR983205 MIN983205 MSJ983205 NCF983205 NMB983205 NVX983205 OFT983205 OPP983205 OZL983205 PJH983205 PTD983205 QCZ983205 QMV983205 QWR983205 RGN983205 RQJ983205 SAF983205 SKB983205 STX983205 TDT983205 TNP983205 TXL983205 UHH983205 URD983205 VAZ983205 VKV983205 VUR983205 WEN983205 WOJ983205 WYF983205 BX161 LT161 VP161 AFL161 APH161 AZD161 BIZ161 BSV161 CCR161 CMN161 CWJ161 DGF161 DQB161 DZX161 EJT161 ETP161 FDL161 FNH161 FXD161 GGZ161 GQV161 HAR161 HKN161 HUJ161 IEF161 IOB161 IXX161 JHT161 JRP161 KBL161 KLH161 KVD161 LEZ161 LOV161 LYR161 MIN161 MSJ161 NCF161 NMB161 NVX161 OFT161 OPP161 OZL161 PJH161 PTD161 QCZ161 QMV161 QWR161 RGN161 RQJ161 SAF161 SKB161 STX161 TDT161 TNP161 TXL161 UHH161 URD161 VAZ161 VKV161 VUR161 WEN161 WOJ161 WYF161 BX65697 LT65697 VP65697 AFL65697 APH65697 AZD65697 BIZ65697 BSV65697 CCR65697 CMN65697 CWJ65697 DGF65697 DQB65697 DZX65697 EJT65697 ETP65697 FDL65697 FNH65697 FXD65697 GGZ65697 GQV65697 HAR65697 HKN65697 HUJ65697 IEF65697 IOB65697 IXX65697 JHT65697 JRP65697 KBL65697 KLH65697 KVD65697 LEZ65697 LOV65697 LYR65697 MIN65697 MSJ65697 NCF65697 NMB65697 NVX65697 OFT65697 OPP65697 OZL65697 PJH65697 PTD65697 QCZ65697 QMV65697 QWR65697 RGN65697 RQJ65697 SAF65697 SKB65697 STX65697 TDT65697 TNP65697 TXL65697 UHH65697 URD65697 VAZ65697 VKV65697 VUR65697 WEN65697 WOJ65697 WYF65697 BX131233 LT131233 VP131233 AFL131233 APH131233 AZD131233 BIZ131233 BSV131233 CCR131233 CMN131233 CWJ131233 DGF131233 DQB131233 DZX131233 EJT131233 ETP131233 FDL131233 FNH131233 FXD131233 GGZ131233 GQV131233 HAR131233 HKN131233 HUJ131233 IEF131233 IOB131233 IXX131233 JHT131233 JRP131233 KBL131233 KLH131233 KVD131233 LEZ131233 LOV131233 LYR131233 MIN131233 MSJ131233 NCF131233 NMB131233 NVX131233 OFT131233 OPP131233 OZL131233 PJH131233 PTD131233 QCZ131233 QMV131233 QWR131233 RGN131233 RQJ131233 SAF131233 SKB131233 STX131233 TDT131233 TNP131233 TXL131233 UHH131233 URD131233 VAZ131233 VKV131233 VUR131233 WEN131233 WOJ131233 WYF131233 BX196769 LT196769 VP196769 AFL196769 APH196769 AZD196769 BIZ196769 BSV196769 CCR196769 CMN196769 CWJ196769 DGF196769 DQB196769 DZX196769 EJT196769 ETP196769 FDL196769 FNH196769 FXD196769 GGZ196769 GQV196769 HAR196769 HKN196769 HUJ196769 IEF196769 IOB196769 IXX196769 JHT196769 JRP196769 KBL196769 KLH196769 KVD196769 LEZ196769 LOV196769 LYR196769 MIN196769 MSJ196769 NCF196769 NMB196769 NVX196769 OFT196769 OPP196769 OZL196769 PJH196769 PTD196769 QCZ196769 QMV196769 QWR196769 RGN196769 RQJ196769 SAF196769 SKB196769 STX196769 TDT196769 TNP196769 TXL196769 UHH196769 URD196769 VAZ196769 VKV196769 VUR196769 WEN196769 WOJ196769 WYF196769 BX262305 LT262305 VP262305 AFL262305 APH262305 AZD262305 BIZ262305 BSV262305 CCR262305 CMN262305 CWJ262305 DGF262305 DQB262305 DZX262305 EJT262305 ETP262305 FDL262305 FNH262305 FXD262305 GGZ262305 GQV262305 HAR262305 HKN262305 HUJ262305 IEF262305 IOB262305 IXX262305 JHT262305 JRP262305 KBL262305 KLH262305 KVD262305 LEZ262305 LOV262305 LYR262305 MIN262305 MSJ262305 NCF262305 NMB262305 NVX262305 OFT262305 OPP262305 OZL262305 PJH262305 PTD262305 QCZ262305 QMV262305 QWR262305 RGN262305 RQJ262305 SAF262305 SKB262305 STX262305 TDT262305 TNP262305 TXL262305 UHH262305 URD262305 VAZ262305 VKV262305 VUR262305 WEN262305 WOJ262305 WYF262305 BX327841 LT327841 VP327841 AFL327841 APH327841 AZD327841 BIZ327841 BSV327841 CCR327841 CMN327841 CWJ327841 DGF327841 DQB327841 DZX327841 EJT327841 ETP327841 FDL327841 FNH327841 FXD327841 GGZ327841 GQV327841 HAR327841 HKN327841 HUJ327841 IEF327841 IOB327841 IXX327841 JHT327841 JRP327841 KBL327841 KLH327841 KVD327841 LEZ327841 LOV327841 LYR327841 MIN327841 MSJ327841 NCF327841 NMB327841 NVX327841 OFT327841 OPP327841 OZL327841 PJH327841 PTD327841 QCZ327841 QMV327841 QWR327841 RGN327841 RQJ327841 SAF327841 SKB327841 STX327841 TDT327841 TNP327841 TXL327841 UHH327841 URD327841 VAZ327841 VKV327841 VUR327841 WEN327841 WOJ327841 WYF327841 BX393377 LT393377 VP393377 AFL393377 APH393377 AZD393377 BIZ393377 BSV393377 CCR393377 CMN393377 CWJ393377 DGF393377 DQB393377 DZX393377 EJT393377 ETP393377 FDL393377 FNH393377 FXD393377 GGZ393377 GQV393377 HAR393377 HKN393377 HUJ393377 IEF393377 IOB393377 IXX393377 JHT393377 JRP393377 KBL393377 KLH393377 KVD393377 LEZ393377 LOV393377 LYR393377 MIN393377 MSJ393377 NCF393377 NMB393377 NVX393377 OFT393377 OPP393377 OZL393377 PJH393377 PTD393377 QCZ393377 QMV393377 QWR393377 RGN393377 RQJ393377 SAF393377 SKB393377 STX393377 TDT393377 TNP393377 TXL393377 UHH393377 URD393377 VAZ393377 VKV393377 VUR393377 WEN393377 WOJ393377 WYF393377 BX458913 LT458913 VP458913 AFL458913 APH458913 AZD458913 BIZ458913 BSV458913 CCR458913 CMN458913 CWJ458913 DGF458913 DQB458913 DZX458913 EJT458913 ETP458913 FDL458913 FNH458913 FXD458913 GGZ458913 GQV458913 HAR458913 HKN458913 HUJ458913 IEF458913 IOB458913 IXX458913 JHT458913 JRP458913 KBL458913 KLH458913 KVD458913 LEZ458913 LOV458913 LYR458913 MIN458913 MSJ458913 NCF458913 NMB458913 NVX458913 OFT458913 OPP458913 OZL458913 PJH458913 PTD458913 QCZ458913 QMV458913 QWR458913 RGN458913 RQJ458913 SAF458913 SKB458913 STX458913 TDT458913 TNP458913 TXL458913 UHH458913 URD458913 VAZ458913 VKV458913 VUR458913 WEN458913 WOJ458913 WYF458913 BX524449 LT524449 VP524449 AFL524449 APH524449 AZD524449 BIZ524449 BSV524449 CCR524449 CMN524449 CWJ524449 DGF524449 DQB524449 DZX524449 EJT524449 ETP524449 FDL524449 FNH524449 FXD524449 GGZ524449 GQV524449 HAR524449 HKN524449 HUJ524449 IEF524449 IOB524449 IXX524449 JHT524449 JRP524449 KBL524449 KLH524449 KVD524449 LEZ524449 LOV524449 LYR524449 MIN524449 MSJ524449 NCF524449 NMB524449 NVX524449 OFT524449 OPP524449 OZL524449 PJH524449 PTD524449 QCZ524449 QMV524449 QWR524449 RGN524449 RQJ524449 SAF524449 SKB524449 STX524449 TDT524449 TNP524449 TXL524449 UHH524449 URD524449 VAZ524449 VKV524449 VUR524449 WEN524449 WOJ524449 WYF524449 BX589985 LT589985 VP589985 AFL589985 APH589985 AZD589985 BIZ589985 BSV589985 CCR589985 CMN589985 CWJ589985 DGF589985 DQB589985 DZX589985 EJT589985 ETP589985 FDL589985 FNH589985 FXD589985 GGZ589985 GQV589985 HAR589985 HKN589985 HUJ589985 IEF589985 IOB589985 IXX589985 JHT589985 JRP589985 KBL589985 KLH589985 KVD589985 LEZ589985 LOV589985 LYR589985 MIN589985 MSJ589985 NCF589985 NMB589985 NVX589985 OFT589985 OPP589985 OZL589985 PJH589985 PTD589985 QCZ589985 QMV589985 QWR589985 RGN589985 RQJ589985 SAF589985 SKB589985 STX589985 TDT589985 TNP589985 TXL589985 UHH589985 URD589985 VAZ589985 VKV589985 VUR589985 WEN589985 WOJ589985 WYF589985 BX655521 LT655521 VP655521 AFL655521 APH655521 AZD655521 BIZ655521 BSV655521 CCR655521 CMN655521 CWJ655521 DGF655521 DQB655521 DZX655521 EJT655521 ETP655521 FDL655521 FNH655521 FXD655521 GGZ655521 GQV655521 HAR655521 HKN655521 HUJ655521 IEF655521 IOB655521 IXX655521 JHT655521 JRP655521 KBL655521 KLH655521 KVD655521 LEZ655521 LOV655521 LYR655521 MIN655521 MSJ655521 NCF655521 NMB655521 NVX655521 OFT655521 OPP655521 OZL655521 PJH655521 PTD655521 QCZ655521 QMV655521 QWR655521 RGN655521 RQJ655521 SAF655521 SKB655521 STX655521 TDT655521 TNP655521 TXL655521 UHH655521 URD655521 VAZ655521 VKV655521 VUR655521 WEN655521 WOJ655521 WYF655521 BX721057 LT721057 VP721057 AFL721057 APH721057 AZD721057 BIZ721057 BSV721057 CCR721057 CMN721057 CWJ721057 DGF721057 DQB721057 DZX721057 EJT721057 ETP721057 FDL721057 FNH721057 FXD721057 GGZ721057 GQV721057 HAR721057 HKN721057 HUJ721057 IEF721057 IOB721057 IXX721057 JHT721057 JRP721057 KBL721057 KLH721057 KVD721057 LEZ721057 LOV721057 LYR721057 MIN721057 MSJ721057 NCF721057 NMB721057 NVX721057 OFT721057 OPP721057 OZL721057 PJH721057 PTD721057 QCZ721057 QMV721057 QWR721057 RGN721057 RQJ721057 SAF721057 SKB721057 STX721057 TDT721057 TNP721057 TXL721057 UHH721057 URD721057 VAZ721057 VKV721057 VUR721057 WEN721057 WOJ721057 WYF721057 BX786593 LT786593 VP786593 AFL786593 APH786593 AZD786593 BIZ786593 BSV786593 CCR786593 CMN786593 CWJ786593 DGF786593 DQB786593 DZX786593 EJT786593 ETP786593 FDL786593 FNH786593 FXD786593 GGZ786593 GQV786593 HAR786593 HKN786593 HUJ786593 IEF786593 IOB786593 IXX786593 JHT786593 JRP786593 KBL786593 KLH786593 KVD786593 LEZ786593 LOV786593 LYR786593 MIN786593 MSJ786593 NCF786593 NMB786593 NVX786593 OFT786593 OPP786593 OZL786593 PJH786593 PTD786593 QCZ786593 QMV786593 QWR786593 RGN786593 RQJ786593 SAF786593 SKB786593 STX786593 TDT786593 TNP786593 TXL786593 UHH786593 URD786593 VAZ786593 VKV786593 VUR786593 WEN786593 WOJ786593 WYF786593 BX852129 LT852129 VP852129 AFL852129 APH852129 AZD852129 BIZ852129 BSV852129 CCR852129 CMN852129 CWJ852129 DGF852129 DQB852129 DZX852129 EJT852129 ETP852129 FDL852129 FNH852129 FXD852129 GGZ852129 GQV852129 HAR852129 HKN852129 HUJ852129 IEF852129 IOB852129 IXX852129 JHT852129 JRP852129 KBL852129 KLH852129 KVD852129 LEZ852129 LOV852129 LYR852129 MIN852129 MSJ852129 NCF852129 NMB852129 NVX852129 OFT852129 OPP852129 OZL852129 PJH852129 PTD852129 QCZ852129 QMV852129 QWR852129 RGN852129 RQJ852129 SAF852129 SKB852129 STX852129 TDT852129 TNP852129 TXL852129 UHH852129 URD852129 VAZ852129 VKV852129 VUR852129 WEN852129 WOJ852129 WYF852129 BX917665 LT917665 VP917665 AFL917665 APH917665 AZD917665 BIZ917665 BSV917665 CCR917665 CMN917665 CWJ917665 DGF917665 DQB917665 DZX917665 EJT917665 ETP917665 FDL917665 FNH917665 FXD917665 GGZ917665 GQV917665 HAR917665 HKN917665 HUJ917665 IEF917665 IOB917665 IXX917665 JHT917665 JRP917665 KBL917665 KLH917665 KVD917665 LEZ917665 LOV917665 LYR917665 MIN917665 MSJ917665 NCF917665 NMB917665 NVX917665 OFT917665 OPP917665 OZL917665 PJH917665 PTD917665 QCZ917665 QMV917665 QWR917665 RGN917665 RQJ917665 SAF917665 SKB917665 STX917665 TDT917665 TNP917665 TXL917665 UHH917665 URD917665 VAZ917665 VKV917665 VUR917665 WEN917665 WOJ917665 WYF917665 BX983201 LT983201 VP983201 AFL983201 APH983201 AZD983201 BIZ983201 BSV983201 CCR983201 CMN983201 CWJ983201 DGF983201 DQB983201 DZX983201 EJT983201 ETP983201 FDL983201 FNH983201 FXD983201 GGZ983201 GQV983201 HAR983201 HKN983201 HUJ983201 IEF983201 IOB983201 IXX983201 JHT983201 JRP983201 KBL983201 KLH983201 KVD983201 LEZ983201 LOV983201 LYR983201 MIN983201 MSJ983201 NCF983201 NMB983201 NVX983201 OFT983201 OPP983201 OZL983201 PJH983201 PTD983201 QCZ983201 QMV983201 QWR983201 RGN983201 RQJ983201 SAF983201 SKB983201 STX983201 TDT983201 TNP983201 TXL983201 UHH983201 URD983201 VAZ983201 VKV983201 VUR983201 WEN983201 WOJ983201 WYF983201 BX157 LT157 VP157 AFL157 APH157 AZD157 BIZ157 BSV157 CCR157 CMN157 CWJ157 DGF157 DQB157 DZX157 EJT157 ETP157 FDL157 FNH157 FXD157 GGZ157 GQV157 HAR157 HKN157 HUJ157 IEF157 IOB157 IXX157 JHT157 JRP157 KBL157 KLH157 KVD157 LEZ157 LOV157 LYR157 MIN157 MSJ157 NCF157 NMB157 NVX157 OFT157 OPP157 OZL157 PJH157 PTD157 QCZ157 QMV157 QWR157 RGN157 RQJ157 SAF157 SKB157 STX157 TDT157 TNP157 TXL157 UHH157 URD157 VAZ157 VKV157 VUR157 WEN157 WOJ157 WYF157 BX65693 LT65693 VP65693 AFL65693 APH65693 AZD65693 BIZ65693 BSV65693 CCR65693 CMN65693 CWJ65693 DGF65693 DQB65693 DZX65693 EJT65693 ETP65693 FDL65693 FNH65693 FXD65693 GGZ65693 GQV65693 HAR65693 HKN65693 HUJ65693 IEF65693 IOB65693 IXX65693 JHT65693 JRP65693 KBL65693 KLH65693 KVD65693 LEZ65693 LOV65693 LYR65693 MIN65693 MSJ65693 NCF65693 NMB65693 NVX65693 OFT65693 OPP65693 OZL65693 PJH65693 PTD65693 QCZ65693 QMV65693 QWR65693 RGN65693 RQJ65693 SAF65693 SKB65693 STX65693 TDT65693 TNP65693 TXL65693 UHH65693 URD65693 VAZ65693 VKV65693 VUR65693 WEN65693 WOJ65693 WYF65693 BX131229 LT131229 VP131229 AFL131229 APH131229 AZD131229 BIZ131229 BSV131229 CCR131229 CMN131229 CWJ131229 DGF131229 DQB131229 DZX131229 EJT131229 ETP131229 FDL131229 FNH131229 FXD131229 GGZ131229 GQV131229 HAR131229 HKN131229 HUJ131229 IEF131229 IOB131229 IXX131229 JHT131229 JRP131229 KBL131229 KLH131229 KVD131229 LEZ131229 LOV131229 LYR131229 MIN131229 MSJ131229 NCF131229 NMB131229 NVX131229 OFT131229 OPP131229 OZL131229 PJH131229 PTD131229 QCZ131229 QMV131229 QWR131229 RGN131229 RQJ131229 SAF131229 SKB131229 STX131229 TDT131229 TNP131229 TXL131229 UHH131229 URD131229 VAZ131229 VKV131229 VUR131229 WEN131229 WOJ131229 WYF131229 BX196765 LT196765 VP196765 AFL196765 APH196765 AZD196765 BIZ196765 BSV196765 CCR196765 CMN196765 CWJ196765 DGF196765 DQB196765 DZX196765 EJT196765 ETP196765 FDL196765 FNH196765 FXD196765 GGZ196765 GQV196765 HAR196765 HKN196765 HUJ196765 IEF196765 IOB196765 IXX196765 JHT196765 JRP196765 KBL196765 KLH196765 KVD196765 LEZ196765 LOV196765 LYR196765 MIN196765 MSJ196765 NCF196765 NMB196765 NVX196765 OFT196765 OPP196765 OZL196765 PJH196765 PTD196765 QCZ196765 QMV196765 QWR196765 RGN196765 RQJ196765 SAF196765 SKB196765 STX196765 TDT196765 TNP196765 TXL196765 UHH196765 URD196765 VAZ196765 VKV196765 VUR196765 WEN196765 WOJ196765 WYF196765 BX262301 LT262301 VP262301 AFL262301 APH262301 AZD262301 BIZ262301 BSV262301 CCR262301 CMN262301 CWJ262301 DGF262301 DQB262301 DZX262301 EJT262301 ETP262301 FDL262301 FNH262301 FXD262301 GGZ262301 GQV262301 HAR262301 HKN262301 HUJ262301 IEF262301 IOB262301 IXX262301 JHT262301 JRP262301 KBL262301 KLH262301 KVD262301 LEZ262301 LOV262301 LYR262301 MIN262301 MSJ262301 NCF262301 NMB262301 NVX262301 OFT262301 OPP262301 OZL262301 PJH262301 PTD262301 QCZ262301 QMV262301 QWR262301 RGN262301 RQJ262301 SAF262301 SKB262301 STX262301 TDT262301 TNP262301 TXL262301 UHH262301 URD262301 VAZ262301 VKV262301 VUR262301 WEN262301 WOJ262301 WYF262301 BX327837 LT327837 VP327837 AFL327837 APH327837 AZD327837 BIZ327837 BSV327837 CCR327837 CMN327837 CWJ327837 DGF327837 DQB327837 DZX327837 EJT327837 ETP327837 FDL327837 FNH327837 FXD327837 GGZ327837 GQV327837 HAR327837 HKN327837 HUJ327837 IEF327837 IOB327837 IXX327837 JHT327837 JRP327837 KBL327837 KLH327837 KVD327837 LEZ327837 LOV327837 LYR327837 MIN327837 MSJ327837 NCF327837 NMB327837 NVX327837 OFT327837 OPP327837 OZL327837 PJH327837 PTD327837 QCZ327837 QMV327837 QWR327837 RGN327837 RQJ327837 SAF327837 SKB327837 STX327837 TDT327837 TNP327837 TXL327837 UHH327837 URD327837 VAZ327837 VKV327837 VUR327837 WEN327837 WOJ327837 WYF327837 BX393373 LT393373 VP393373 AFL393373 APH393373 AZD393373 BIZ393373 BSV393373 CCR393373 CMN393373 CWJ393373 DGF393373 DQB393373 DZX393373 EJT393373 ETP393373 FDL393373 FNH393373 FXD393373 GGZ393373 GQV393373 HAR393373 HKN393373 HUJ393373 IEF393373 IOB393373 IXX393373 JHT393373 JRP393373 KBL393373 KLH393373 KVD393373 LEZ393373 LOV393373 LYR393373 MIN393373 MSJ393373 NCF393373 NMB393373 NVX393373 OFT393373 OPP393373 OZL393373 PJH393373 PTD393373 QCZ393373 QMV393373 QWR393373 RGN393373 RQJ393373 SAF393373 SKB393373 STX393373 TDT393373 TNP393373 TXL393373 UHH393373 URD393373 VAZ393373 VKV393373 VUR393373 WEN393373 WOJ393373 WYF393373 BX458909 LT458909 VP458909 AFL458909 APH458909 AZD458909 BIZ458909 BSV458909 CCR458909 CMN458909 CWJ458909 DGF458909 DQB458909 DZX458909 EJT458909 ETP458909 FDL458909 FNH458909 FXD458909 GGZ458909 GQV458909 HAR458909 HKN458909 HUJ458909 IEF458909 IOB458909 IXX458909 JHT458909 JRP458909 KBL458909 KLH458909 KVD458909 LEZ458909 LOV458909 LYR458909 MIN458909 MSJ458909 NCF458909 NMB458909 NVX458909 OFT458909 OPP458909 OZL458909 PJH458909 PTD458909 QCZ458909 QMV458909 QWR458909 RGN458909 RQJ458909 SAF458909 SKB458909 STX458909 TDT458909 TNP458909 TXL458909 UHH458909 URD458909 VAZ458909 VKV458909 VUR458909 WEN458909 WOJ458909 WYF458909 BX524445 LT524445 VP524445 AFL524445 APH524445 AZD524445 BIZ524445 BSV524445 CCR524445 CMN524445 CWJ524445 DGF524445 DQB524445 DZX524445 EJT524445 ETP524445 FDL524445 FNH524445 FXD524445 GGZ524445 GQV524445 HAR524445 HKN524445 HUJ524445 IEF524445 IOB524445 IXX524445 JHT524445 JRP524445 KBL524445 KLH524445 KVD524445 LEZ524445 LOV524445 LYR524445 MIN524445 MSJ524445 NCF524445 NMB524445 NVX524445 OFT524445 OPP524445 OZL524445 PJH524445 PTD524445 QCZ524445 QMV524445 QWR524445 RGN524445 RQJ524445 SAF524445 SKB524445 STX524445 TDT524445 TNP524445 TXL524445 UHH524445 URD524445 VAZ524445 VKV524445 VUR524445 WEN524445 WOJ524445 WYF524445 BX589981 LT589981 VP589981 AFL589981 APH589981 AZD589981 BIZ589981 BSV589981 CCR589981 CMN589981 CWJ589981 DGF589981 DQB589981 DZX589981 EJT589981 ETP589981 FDL589981 FNH589981 FXD589981 GGZ589981 GQV589981 HAR589981 HKN589981 HUJ589981 IEF589981 IOB589981 IXX589981 JHT589981 JRP589981 KBL589981 KLH589981 KVD589981 LEZ589981 LOV589981 LYR589981 MIN589981 MSJ589981 NCF589981 NMB589981 NVX589981 OFT589981 OPP589981 OZL589981 PJH589981 PTD589981 QCZ589981 QMV589981 QWR589981 RGN589981 RQJ589981 SAF589981 SKB589981 STX589981 TDT589981 TNP589981 TXL589981 UHH589981 URD589981 VAZ589981 VKV589981 VUR589981 WEN589981 WOJ589981 WYF589981 BX655517 LT655517 VP655517 AFL655517 APH655517 AZD655517 BIZ655517 BSV655517 CCR655517 CMN655517 CWJ655517 DGF655517 DQB655517 DZX655517 EJT655517 ETP655517 FDL655517 FNH655517 FXD655517 GGZ655517 GQV655517 HAR655517 HKN655517 HUJ655517 IEF655517 IOB655517 IXX655517 JHT655517 JRP655517 KBL655517 KLH655517 KVD655517 LEZ655517 LOV655517 LYR655517 MIN655517 MSJ655517 NCF655517 NMB655517 NVX655517 OFT655517 OPP655517 OZL655517 PJH655517 PTD655517 QCZ655517 QMV655517 QWR655517 RGN655517 RQJ655517 SAF655517 SKB655517 STX655517 TDT655517 TNP655517 TXL655517 UHH655517 URD655517 VAZ655517 VKV655517 VUR655517 WEN655517 WOJ655517 WYF655517 BX721053 LT721053 VP721053 AFL721053 APH721053 AZD721053 BIZ721053 BSV721053 CCR721053 CMN721053 CWJ721053 DGF721053 DQB721053 DZX721053 EJT721053 ETP721053 FDL721053 FNH721053 FXD721053 GGZ721053 GQV721053 HAR721053 HKN721053 HUJ721053 IEF721053 IOB721053 IXX721053 JHT721053 JRP721053 KBL721053 KLH721053 KVD721053 LEZ721053 LOV721053 LYR721053 MIN721053 MSJ721053 NCF721053 NMB721053 NVX721053 OFT721053 OPP721053 OZL721053 PJH721053 PTD721053 QCZ721053 QMV721053 QWR721053 RGN721053 RQJ721053 SAF721053 SKB721053 STX721053 TDT721053 TNP721053 TXL721053 UHH721053 URD721053 VAZ721053 VKV721053 VUR721053 WEN721053 WOJ721053 WYF721053 BX786589 LT786589 VP786589 AFL786589 APH786589 AZD786589 BIZ786589 BSV786589 CCR786589 CMN786589 CWJ786589 DGF786589 DQB786589 DZX786589 EJT786589 ETP786589 FDL786589 FNH786589 FXD786589 GGZ786589 GQV786589 HAR786589 HKN786589 HUJ786589 IEF786589 IOB786589 IXX786589 JHT786589 JRP786589 KBL786589 KLH786589 KVD786589 LEZ786589 LOV786589 LYR786589 MIN786589 MSJ786589 NCF786589 NMB786589 NVX786589 OFT786589 OPP786589 OZL786589 PJH786589 PTD786589 QCZ786589 QMV786589 QWR786589 RGN786589 RQJ786589 SAF786589 SKB786589 STX786589 TDT786589 TNP786589 TXL786589 UHH786589 URD786589 VAZ786589 VKV786589 VUR786589 WEN786589 WOJ786589 WYF786589 BX852125 LT852125 VP852125 AFL852125 APH852125 AZD852125 BIZ852125 BSV852125 CCR852125 CMN852125 CWJ852125 DGF852125 DQB852125 DZX852125 EJT852125 ETP852125 FDL852125 FNH852125 FXD852125 GGZ852125 GQV852125 HAR852125 HKN852125 HUJ852125 IEF852125 IOB852125 IXX852125 JHT852125 JRP852125 KBL852125 KLH852125 KVD852125 LEZ852125 LOV852125 LYR852125 MIN852125 MSJ852125 NCF852125 NMB852125 NVX852125 OFT852125 OPP852125 OZL852125 PJH852125 PTD852125 QCZ852125 QMV852125 QWR852125 RGN852125 RQJ852125 SAF852125 SKB852125 STX852125 TDT852125 TNP852125 TXL852125 UHH852125 URD852125 VAZ852125 VKV852125 VUR852125 WEN852125 WOJ852125 WYF852125 BX917661 LT917661 VP917661 AFL917661 APH917661 AZD917661 BIZ917661 BSV917661 CCR917661 CMN917661 CWJ917661 DGF917661 DQB917661 DZX917661 EJT917661 ETP917661 FDL917661 FNH917661 FXD917661 GGZ917661 GQV917661 HAR917661 HKN917661 HUJ917661 IEF917661 IOB917661 IXX917661 JHT917661 JRP917661 KBL917661 KLH917661 KVD917661 LEZ917661 LOV917661 LYR917661 MIN917661 MSJ917661 NCF917661 NMB917661 NVX917661 OFT917661 OPP917661 OZL917661 PJH917661 PTD917661 QCZ917661 QMV917661 QWR917661 RGN917661 RQJ917661 SAF917661 SKB917661 STX917661 TDT917661 TNP917661 TXL917661 UHH917661 URD917661 VAZ917661 VKV917661 VUR917661 WEN917661 WOJ917661 WYF917661 BX983197 LT983197 VP983197 AFL983197 APH983197 AZD983197 BIZ983197 BSV983197 CCR983197 CMN983197 CWJ983197 DGF983197 DQB983197 DZX983197 EJT983197 ETP983197 FDL983197 FNH983197 FXD983197 GGZ983197 GQV983197 HAR983197 HKN983197 HUJ983197 IEF983197 IOB983197 IXX983197 JHT983197 JRP983197 KBL983197 KLH983197 KVD983197 LEZ983197 LOV983197 LYR983197 MIN983197 MSJ983197 NCF983197 NMB983197 NVX983197 OFT983197 OPP983197 OZL983197 PJH983197 PTD983197 QCZ983197 QMV983197 QWR983197 RGN983197 RQJ983197 SAF983197 SKB983197 STX983197 TDT983197 TNP983197 TXL983197 UHH983197 URD983197 VAZ983197 VKV983197 VUR983197 WEN983197 WOJ983197 WYF983197 BX153 LT153 VP153 AFL153 APH153 AZD153 BIZ153 BSV153 CCR153 CMN153 CWJ153 DGF153 DQB153 DZX153 EJT153 ETP153 FDL153 FNH153 FXD153 GGZ153 GQV153 HAR153 HKN153 HUJ153 IEF153 IOB153 IXX153 JHT153 JRP153 KBL153 KLH153 KVD153 LEZ153 LOV153 LYR153 MIN153 MSJ153 NCF153 NMB153 NVX153 OFT153 OPP153 OZL153 PJH153 PTD153 QCZ153 QMV153 QWR153 RGN153 RQJ153 SAF153 SKB153 STX153 TDT153 TNP153 TXL153 UHH153 URD153 VAZ153 VKV153 VUR153 WEN153 WOJ153 WYF153 BX65689 LT65689 VP65689 AFL65689 APH65689 AZD65689 BIZ65689 BSV65689 CCR65689 CMN65689 CWJ65689 DGF65689 DQB65689 DZX65689 EJT65689 ETP65689 FDL65689 FNH65689 FXD65689 GGZ65689 GQV65689 HAR65689 HKN65689 HUJ65689 IEF65689 IOB65689 IXX65689 JHT65689 JRP65689 KBL65689 KLH65689 KVD65689 LEZ65689 LOV65689 LYR65689 MIN65689 MSJ65689 NCF65689 NMB65689 NVX65689 OFT65689 OPP65689 OZL65689 PJH65689 PTD65689 QCZ65689 QMV65689 QWR65689 RGN65689 RQJ65689 SAF65689 SKB65689 STX65689 TDT65689 TNP65689 TXL65689 UHH65689 URD65689 VAZ65689 VKV65689 VUR65689 WEN65689 WOJ65689 WYF65689 BX131225 LT131225 VP131225 AFL131225 APH131225 AZD131225 BIZ131225 BSV131225 CCR131225 CMN131225 CWJ131225 DGF131225 DQB131225 DZX131225 EJT131225 ETP131225 FDL131225 FNH131225 FXD131225 GGZ131225 GQV131225 HAR131225 HKN131225 HUJ131225 IEF131225 IOB131225 IXX131225 JHT131225 JRP131225 KBL131225 KLH131225 KVD131225 LEZ131225 LOV131225 LYR131225 MIN131225 MSJ131225 NCF131225 NMB131225 NVX131225 OFT131225 OPP131225 OZL131225 PJH131225 PTD131225 QCZ131225 QMV131225 QWR131225 RGN131225 RQJ131225 SAF131225 SKB131225 STX131225 TDT131225 TNP131225 TXL131225 UHH131225 URD131225 VAZ131225 VKV131225 VUR131225 WEN131225 WOJ131225 WYF131225 BX196761 LT196761 VP196761 AFL196761 APH196761 AZD196761 BIZ196761 BSV196761 CCR196761 CMN196761 CWJ196761 DGF196761 DQB196761 DZX196761 EJT196761 ETP196761 FDL196761 FNH196761 FXD196761 GGZ196761 GQV196761 HAR196761 HKN196761 HUJ196761 IEF196761 IOB196761 IXX196761 JHT196761 JRP196761 KBL196761 KLH196761 KVD196761 LEZ196761 LOV196761 LYR196761 MIN196761 MSJ196761 NCF196761 NMB196761 NVX196761 OFT196761 OPP196761 OZL196761 PJH196761 PTD196761 QCZ196761 QMV196761 QWR196761 RGN196761 RQJ196761 SAF196761 SKB196761 STX196761 TDT196761 TNP196761 TXL196761 UHH196761 URD196761 VAZ196761 VKV196761 VUR196761 WEN196761 WOJ196761 WYF196761 BX262297 LT262297 VP262297 AFL262297 APH262297 AZD262297 BIZ262297 BSV262297 CCR262297 CMN262297 CWJ262297 DGF262297 DQB262297 DZX262297 EJT262297 ETP262297 FDL262297 FNH262297 FXD262297 GGZ262297 GQV262297 HAR262297 HKN262297 HUJ262297 IEF262297 IOB262297 IXX262297 JHT262297 JRP262297 KBL262297 KLH262297 KVD262297 LEZ262297 LOV262297 LYR262297 MIN262297 MSJ262297 NCF262297 NMB262297 NVX262297 OFT262297 OPP262297 OZL262297 PJH262297 PTD262297 QCZ262297 QMV262297 QWR262297 RGN262297 RQJ262297 SAF262297 SKB262297 STX262297 TDT262297 TNP262297 TXL262297 UHH262297 URD262297 VAZ262297 VKV262297 VUR262297 WEN262297 WOJ262297 WYF262297 BX327833 LT327833 VP327833 AFL327833 APH327833 AZD327833 BIZ327833 BSV327833 CCR327833 CMN327833 CWJ327833 DGF327833 DQB327833 DZX327833 EJT327833 ETP327833 FDL327833 FNH327833 FXD327833 GGZ327833 GQV327833 HAR327833 HKN327833 HUJ327833 IEF327833 IOB327833 IXX327833 JHT327833 JRP327833 KBL327833 KLH327833 KVD327833 LEZ327833 LOV327833 LYR327833 MIN327833 MSJ327833 NCF327833 NMB327833 NVX327833 OFT327833 OPP327833 OZL327833 PJH327833 PTD327833 QCZ327833 QMV327833 QWR327833 RGN327833 RQJ327833 SAF327833 SKB327833 STX327833 TDT327833 TNP327833 TXL327833 UHH327833 URD327833 VAZ327833 VKV327833 VUR327833 WEN327833 WOJ327833 WYF327833 BX393369 LT393369 VP393369 AFL393369 APH393369 AZD393369 BIZ393369 BSV393369 CCR393369 CMN393369 CWJ393369 DGF393369 DQB393369 DZX393369 EJT393369 ETP393369 FDL393369 FNH393369 FXD393369 GGZ393369 GQV393369 HAR393369 HKN393369 HUJ393369 IEF393369 IOB393369 IXX393369 JHT393369 JRP393369 KBL393369 KLH393369 KVD393369 LEZ393369 LOV393369 LYR393369 MIN393369 MSJ393369 NCF393369 NMB393369 NVX393369 OFT393369 OPP393369 OZL393369 PJH393369 PTD393369 QCZ393369 QMV393369 QWR393369 RGN393369 RQJ393369 SAF393369 SKB393369 STX393369 TDT393369 TNP393369 TXL393369 UHH393369 URD393369 VAZ393369 VKV393369 VUR393369 WEN393369 WOJ393369 WYF393369 BX458905 LT458905 VP458905 AFL458905 APH458905 AZD458905 BIZ458905 BSV458905 CCR458905 CMN458905 CWJ458905 DGF458905 DQB458905 DZX458905 EJT458905 ETP458905 FDL458905 FNH458905 FXD458905 GGZ458905 GQV458905 HAR458905 HKN458905 HUJ458905 IEF458905 IOB458905 IXX458905 JHT458905 JRP458905 KBL458905 KLH458905 KVD458905 LEZ458905 LOV458905 LYR458905 MIN458905 MSJ458905 NCF458905 NMB458905 NVX458905 OFT458905 OPP458905 OZL458905 PJH458905 PTD458905 QCZ458905 QMV458905 QWR458905 RGN458905 RQJ458905 SAF458905 SKB458905 STX458905 TDT458905 TNP458905 TXL458905 UHH458905 URD458905 VAZ458905 VKV458905 VUR458905 WEN458905 WOJ458905 WYF458905 BX524441 LT524441 VP524441 AFL524441 APH524441 AZD524441 BIZ524441 BSV524441 CCR524441 CMN524441 CWJ524441 DGF524441 DQB524441 DZX524441 EJT524441 ETP524441 FDL524441 FNH524441 FXD524441 GGZ524441 GQV524441 HAR524441 HKN524441 HUJ524441 IEF524441 IOB524441 IXX524441 JHT524441 JRP524441 KBL524441 KLH524441 KVD524441 LEZ524441 LOV524441 LYR524441 MIN524441 MSJ524441 NCF524441 NMB524441 NVX524441 OFT524441 OPP524441 OZL524441 PJH524441 PTD524441 QCZ524441 QMV524441 QWR524441 RGN524441 RQJ524441 SAF524441 SKB524441 STX524441 TDT524441 TNP524441 TXL524441 UHH524441 URD524441 VAZ524441 VKV524441 VUR524441 WEN524441 WOJ524441 WYF524441 BX589977 LT589977 VP589977 AFL589977 APH589977 AZD589977 BIZ589977 BSV589977 CCR589977 CMN589977 CWJ589977 DGF589977 DQB589977 DZX589977 EJT589977 ETP589977 FDL589977 FNH589977 FXD589977 GGZ589977 GQV589977 HAR589977 HKN589977 HUJ589977 IEF589977 IOB589977 IXX589977 JHT589977 JRP589977 KBL589977 KLH589977 KVD589977 LEZ589977 LOV589977 LYR589977 MIN589977 MSJ589977 NCF589977 NMB589977 NVX589977 OFT589977 OPP589977 OZL589977 PJH589977 PTD589977 QCZ589977 QMV589977 QWR589977 RGN589977 RQJ589977 SAF589977 SKB589977 STX589977 TDT589977 TNP589977 TXL589977 UHH589977 URD589977 VAZ589977 VKV589977 VUR589977 WEN589977 WOJ589977 WYF589977 BX655513 LT655513 VP655513 AFL655513 APH655513 AZD655513 BIZ655513 BSV655513 CCR655513 CMN655513 CWJ655513 DGF655513 DQB655513 DZX655513 EJT655513 ETP655513 FDL655513 FNH655513 FXD655513 GGZ655513 GQV655513 HAR655513 HKN655513 HUJ655513 IEF655513 IOB655513 IXX655513 JHT655513 JRP655513 KBL655513 KLH655513 KVD655513 LEZ655513 LOV655513 LYR655513 MIN655513 MSJ655513 NCF655513 NMB655513 NVX655513 OFT655513 OPP655513 OZL655513 PJH655513 PTD655513 QCZ655513 QMV655513 QWR655513 RGN655513 RQJ655513 SAF655513 SKB655513 STX655513 TDT655513 TNP655513 TXL655513 UHH655513 URD655513 VAZ655513 VKV655513 VUR655513 WEN655513 WOJ655513 WYF655513 BX721049 LT721049 VP721049 AFL721049 APH721049 AZD721049 BIZ721049 BSV721049 CCR721049 CMN721049 CWJ721049 DGF721049 DQB721049 DZX721049 EJT721049 ETP721049 FDL721049 FNH721049 FXD721049 GGZ721049 GQV721049 HAR721049 HKN721049 HUJ721049 IEF721049 IOB721049 IXX721049 JHT721049 JRP721049 KBL721049 KLH721049 KVD721049 LEZ721049 LOV721049 LYR721049 MIN721049 MSJ721049 NCF721049 NMB721049 NVX721049 OFT721049 OPP721049 OZL721049 PJH721049 PTD721049 QCZ721049 QMV721049 QWR721049 RGN721049 RQJ721049 SAF721049 SKB721049 STX721049 TDT721049 TNP721049 TXL721049 UHH721049 URD721049 VAZ721049 VKV721049 VUR721049 WEN721049 WOJ721049 WYF721049 BX786585 LT786585 VP786585 AFL786585 APH786585 AZD786585 BIZ786585 BSV786585 CCR786585 CMN786585 CWJ786585 DGF786585 DQB786585 DZX786585 EJT786585 ETP786585 FDL786585 FNH786585 FXD786585 GGZ786585 GQV786585 HAR786585 HKN786585 HUJ786585 IEF786585 IOB786585 IXX786585 JHT786585 JRP786585 KBL786585 KLH786585 KVD786585 LEZ786585 LOV786585 LYR786585 MIN786585 MSJ786585 NCF786585 NMB786585 NVX786585 OFT786585 OPP786585 OZL786585 PJH786585 PTD786585 QCZ786585 QMV786585 QWR786585 RGN786585 RQJ786585 SAF786585 SKB786585 STX786585 TDT786585 TNP786585 TXL786585 UHH786585 URD786585 VAZ786585 VKV786585 VUR786585 WEN786585 WOJ786585 WYF786585 BX852121 LT852121 VP852121 AFL852121 APH852121 AZD852121 BIZ852121 BSV852121 CCR852121 CMN852121 CWJ852121 DGF852121 DQB852121 DZX852121 EJT852121 ETP852121 FDL852121 FNH852121 FXD852121 GGZ852121 GQV852121 HAR852121 HKN852121 HUJ852121 IEF852121 IOB852121 IXX852121 JHT852121 JRP852121 KBL852121 KLH852121 KVD852121 LEZ852121 LOV852121 LYR852121 MIN852121 MSJ852121 NCF852121 NMB852121 NVX852121 OFT852121 OPP852121 OZL852121 PJH852121 PTD852121 QCZ852121 QMV852121 QWR852121 RGN852121 RQJ852121 SAF852121 SKB852121 STX852121 TDT852121 TNP852121 TXL852121 UHH852121 URD852121 VAZ852121 VKV852121 VUR852121 WEN852121 WOJ852121 WYF852121 BX917657 LT917657 VP917657 AFL917657 APH917657 AZD917657 BIZ917657 BSV917657 CCR917657 CMN917657 CWJ917657 DGF917657 DQB917657 DZX917657 EJT917657 ETP917657 FDL917657 FNH917657 FXD917657 GGZ917657 GQV917657 HAR917657 HKN917657 HUJ917657 IEF917657 IOB917657 IXX917657 JHT917657 JRP917657 KBL917657 KLH917657 KVD917657 LEZ917657 LOV917657 LYR917657 MIN917657 MSJ917657 NCF917657 NMB917657 NVX917657 OFT917657 OPP917657 OZL917657 PJH917657 PTD917657 QCZ917657 QMV917657 QWR917657 RGN917657 RQJ917657 SAF917657 SKB917657 STX917657 TDT917657 TNP917657 TXL917657 UHH917657 URD917657 VAZ917657 VKV917657 VUR917657 WEN917657 WOJ917657 WYF917657 BX983193 LT983193 VP983193 AFL983193 APH983193 AZD983193 BIZ983193 BSV983193 CCR983193 CMN983193 CWJ983193 DGF983193 DQB983193 DZX983193 EJT983193 ETP983193 FDL983193 FNH983193 FXD983193 GGZ983193 GQV983193 HAR983193 HKN983193 HUJ983193 IEF983193 IOB983193 IXX983193 JHT983193 JRP983193 KBL983193 KLH983193 KVD983193 LEZ983193 LOV983193 LYR983193 MIN983193 MSJ983193 NCF983193 NMB983193 NVX983193 OFT983193 OPP983193 OZL983193 PJH983193 PTD983193 QCZ983193 QMV983193 QWR983193 RGN983193 RQJ983193 SAF983193 SKB983193 STX983193 TDT983193 TNP983193 TXL983193 UHH983193 URD983193 VAZ983193 VKV983193 VUR983193 WEN983193 WOJ983193 WYF983193 BX149 LT149 VP149 AFL149 APH149 AZD149 BIZ149 BSV149 CCR149 CMN149 CWJ149 DGF149 DQB149 DZX149 EJT149 ETP149 FDL149 FNH149 FXD149 GGZ149 GQV149 HAR149 HKN149 HUJ149 IEF149 IOB149 IXX149 JHT149 JRP149 KBL149 KLH149 KVD149 LEZ149 LOV149 LYR149 MIN149 MSJ149 NCF149 NMB149 NVX149 OFT149 OPP149 OZL149 PJH149 PTD149 QCZ149 QMV149 QWR149 RGN149 RQJ149 SAF149 SKB149 STX149 TDT149 TNP149 TXL149 UHH149 URD149 VAZ149 VKV149 VUR149 WEN149 WOJ149 WYF149 BX65685 LT65685 VP65685 AFL65685 APH65685 AZD65685 BIZ65685 BSV65685 CCR65685 CMN65685 CWJ65685 DGF65685 DQB65685 DZX65685 EJT65685 ETP65685 FDL65685 FNH65685 FXD65685 GGZ65685 GQV65685 HAR65685 HKN65685 HUJ65685 IEF65685 IOB65685 IXX65685 JHT65685 JRP65685 KBL65685 KLH65685 KVD65685 LEZ65685 LOV65685 LYR65685 MIN65685 MSJ65685 NCF65685 NMB65685 NVX65685 OFT65685 OPP65685 OZL65685 PJH65685 PTD65685 QCZ65685 QMV65685 QWR65685 RGN65685 RQJ65685 SAF65685 SKB65685 STX65685 TDT65685 TNP65685 TXL65685 UHH65685 URD65685 VAZ65685 VKV65685 VUR65685 WEN65685 WOJ65685 WYF65685 BX131221 LT131221 VP131221 AFL131221 APH131221 AZD131221 BIZ131221 BSV131221 CCR131221 CMN131221 CWJ131221 DGF131221 DQB131221 DZX131221 EJT131221 ETP131221 FDL131221 FNH131221 FXD131221 GGZ131221 GQV131221 HAR131221 HKN131221 HUJ131221 IEF131221 IOB131221 IXX131221 JHT131221 JRP131221 KBL131221 KLH131221 KVD131221 LEZ131221 LOV131221 LYR131221 MIN131221 MSJ131221 NCF131221 NMB131221 NVX131221 OFT131221 OPP131221 OZL131221 PJH131221 PTD131221 QCZ131221 QMV131221 QWR131221 RGN131221 RQJ131221 SAF131221 SKB131221 STX131221 TDT131221 TNP131221 TXL131221 UHH131221 URD131221 VAZ131221 VKV131221 VUR131221 WEN131221 WOJ131221 WYF131221 BX196757 LT196757 VP196757 AFL196757 APH196757 AZD196757 BIZ196757 BSV196757 CCR196757 CMN196757 CWJ196757 DGF196757 DQB196757 DZX196757 EJT196757 ETP196757 FDL196757 FNH196757 FXD196757 GGZ196757 GQV196757 HAR196757 HKN196757 HUJ196757 IEF196757 IOB196757 IXX196757 JHT196757 JRP196757 KBL196757 KLH196757 KVD196757 LEZ196757 LOV196757 LYR196757 MIN196757 MSJ196757 NCF196757 NMB196757 NVX196757 OFT196757 OPP196757 OZL196757 PJH196757 PTD196757 QCZ196757 QMV196757 QWR196757 RGN196757 RQJ196757 SAF196757 SKB196757 STX196757 TDT196757 TNP196757 TXL196757 UHH196757 URD196757 VAZ196757 VKV196757 VUR196757 WEN196757 WOJ196757 WYF196757 BX262293 LT262293 VP262293 AFL262293 APH262293 AZD262293 BIZ262293 BSV262293 CCR262293 CMN262293 CWJ262293 DGF262293 DQB262293 DZX262293 EJT262293 ETP262293 FDL262293 FNH262293 FXD262293 GGZ262293 GQV262293 HAR262293 HKN262293 HUJ262293 IEF262293 IOB262293 IXX262293 JHT262293 JRP262293 KBL262293 KLH262293 KVD262293 LEZ262293 LOV262293 LYR262293 MIN262293 MSJ262293 NCF262293 NMB262293 NVX262293 OFT262293 OPP262293 OZL262293 PJH262293 PTD262293 QCZ262293 QMV262293 QWR262293 RGN262293 RQJ262293 SAF262293 SKB262293 STX262293 TDT262293 TNP262293 TXL262293 UHH262293 URD262293 VAZ262293 VKV262293 VUR262293 WEN262293 WOJ262293 WYF262293 BX327829 LT327829 VP327829 AFL327829 APH327829 AZD327829 BIZ327829 BSV327829 CCR327829 CMN327829 CWJ327829 DGF327829 DQB327829 DZX327829 EJT327829 ETP327829 FDL327829 FNH327829 FXD327829 GGZ327829 GQV327829 HAR327829 HKN327829 HUJ327829 IEF327829 IOB327829 IXX327829 JHT327829 JRP327829 KBL327829 KLH327829 KVD327829 LEZ327829 LOV327829 LYR327829 MIN327829 MSJ327829 NCF327829 NMB327829 NVX327829 OFT327829 OPP327829 OZL327829 PJH327829 PTD327829 QCZ327829 QMV327829 QWR327829 RGN327829 RQJ327829 SAF327829 SKB327829 STX327829 TDT327829 TNP327829 TXL327829 UHH327829 URD327829 VAZ327829 VKV327829 VUR327829 WEN327829 WOJ327829 WYF327829 BX393365 LT393365 VP393365 AFL393365 APH393365 AZD393365 BIZ393365 BSV393365 CCR393365 CMN393365 CWJ393365 DGF393365 DQB393365 DZX393365 EJT393365 ETP393365 FDL393365 FNH393365 FXD393365 GGZ393365 GQV393365 HAR393365 HKN393365 HUJ393365 IEF393365 IOB393365 IXX393365 JHT393365 JRP393365 KBL393365 KLH393365 KVD393365 LEZ393365 LOV393365 LYR393365 MIN393365 MSJ393365 NCF393365 NMB393365 NVX393365 OFT393365 OPP393365 OZL393365 PJH393365 PTD393365 QCZ393365 QMV393365 QWR393365 RGN393365 RQJ393365 SAF393365 SKB393365 STX393365 TDT393365 TNP393365 TXL393365 UHH393365 URD393365 VAZ393365 VKV393365 VUR393365 WEN393365 WOJ393365 WYF393365 BX458901 LT458901 VP458901 AFL458901 APH458901 AZD458901 BIZ458901 BSV458901 CCR458901 CMN458901 CWJ458901 DGF458901 DQB458901 DZX458901 EJT458901 ETP458901 FDL458901 FNH458901 FXD458901 GGZ458901 GQV458901 HAR458901 HKN458901 HUJ458901 IEF458901 IOB458901 IXX458901 JHT458901 JRP458901 KBL458901 KLH458901 KVD458901 LEZ458901 LOV458901 LYR458901 MIN458901 MSJ458901 NCF458901 NMB458901 NVX458901 OFT458901 OPP458901 OZL458901 PJH458901 PTD458901 QCZ458901 QMV458901 QWR458901 RGN458901 RQJ458901 SAF458901 SKB458901 STX458901 TDT458901 TNP458901 TXL458901 UHH458901 URD458901 VAZ458901 VKV458901 VUR458901 WEN458901 WOJ458901 WYF458901 BX524437 LT524437 VP524437 AFL524437 APH524437 AZD524437 BIZ524437 BSV524437 CCR524437 CMN524437 CWJ524437 DGF524437 DQB524437 DZX524437 EJT524437 ETP524437 FDL524437 FNH524437 FXD524437 GGZ524437 GQV524437 HAR524437 HKN524437 HUJ524437 IEF524437 IOB524437 IXX524437 JHT524437 JRP524437 KBL524437 KLH524437 KVD524437 LEZ524437 LOV524437 LYR524437 MIN524437 MSJ524437 NCF524437 NMB524437 NVX524437 OFT524437 OPP524437 OZL524437 PJH524437 PTD524437 QCZ524437 QMV524437 QWR524437 RGN524437 RQJ524437 SAF524437 SKB524437 STX524437 TDT524437 TNP524437 TXL524437 UHH524437 URD524437 VAZ524437 VKV524437 VUR524437 WEN524437 WOJ524437 WYF524437 BX589973 LT589973 VP589973 AFL589973 APH589973 AZD589973 BIZ589973 BSV589973 CCR589973 CMN589973 CWJ589973 DGF589973 DQB589973 DZX589973 EJT589973 ETP589973 FDL589973 FNH589973 FXD589973 GGZ589973 GQV589973 HAR589973 HKN589973 HUJ589973 IEF589973 IOB589973 IXX589973 JHT589973 JRP589973 KBL589973 KLH589973 KVD589973 LEZ589973 LOV589973 LYR589973 MIN589973 MSJ589973 NCF589973 NMB589973 NVX589973 OFT589973 OPP589973 OZL589973 PJH589973 PTD589973 QCZ589973 QMV589973 QWR589973 RGN589973 RQJ589973 SAF589973 SKB589973 STX589973 TDT589973 TNP589973 TXL589973 UHH589973 URD589973 VAZ589973 VKV589973 VUR589973 WEN589973 WOJ589973 WYF589973 BX655509 LT655509 VP655509 AFL655509 APH655509 AZD655509 BIZ655509 BSV655509 CCR655509 CMN655509 CWJ655509 DGF655509 DQB655509 DZX655509 EJT655509 ETP655509 FDL655509 FNH655509 FXD655509 GGZ655509 GQV655509 HAR655509 HKN655509 HUJ655509 IEF655509 IOB655509 IXX655509 JHT655509 JRP655509 KBL655509 KLH655509 KVD655509 LEZ655509 LOV655509 LYR655509 MIN655509 MSJ655509 NCF655509 NMB655509 NVX655509 OFT655509 OPP655509 OZL655509 PJH655509 PTD655509 QCZ655509 QMV655509 QWR655509 RGN655509 RQJ655509 SAF655509 SKB655509 STX655509 TDT655509 TNP655509 TXL655509 UHH655509 URD655509 VAZ655509 VKV655509 VUR655509 WEN655509 WOJ655509 WYF655509 BX721045 LT721045 VP721045 AFL721045 APH721045 AZD721045 BIZ721045 BSV721045 CCR721045 CMN721045 CWJ721045 DGF721045 DQB721045 DZX721045 EJT721045 ETP721045 FDL721045 FNH721045 FXD721045 GGZ721045 GQV721045 HAR721045 HKN721045 HUJ721045 IEF721045 IOB721045 IXX721045 JHT721045 JRP721045 KBL721045 KLH721045 KVD721045 LEZ721045 LOV721045 LYR721045 MIN721045 MSJ721045 NCF721045 NMB721045 NVX721045 OFT721045 OPP721045 OZL721045 PJH721045 PTD721045 QCZ721045 QMV721045 QWR721045 RGN721045 RQJ721045 SAF721045 SKB721045 STX721045 TDT721045 TNP721045 TXL721045 UHH721045 URD721045 VAZ721045 VKV721045 VUR721045 WEN721045 WOJ721045 WYF721045 BX786581 LT786581 VP786581 AFL786581 APH786581 AZD786581 BIZ786581 BSV786581 CCR786581 CMN786581 CWJ786581 DGF786581 DQB786581 DZX786581 EJT786581 ETP786581 FDL786581 FNH786581 FXD786581 GGZ786581 GQV786581 HAR786581 HKN786581 HUJ786581 IEF786581 IOB786581 IXX786581 JHT786581 JRP786581 KBL786581 KLH786581 KVD786581 LEZ786581 LOV786581 LYR786581 MIN786581 MSJ786581 NCF786581 NMB786581 NVX786581 OFT786581 OPP786581 OZL786581 PJH786581 PTD786581 QCZ786581 QMV786581 QWR786581 RGN786581 RQJ786581 SAF786581 SKB786581 STX786581 TDT786581 TNP786581 TXL786581 UHH786581 URD786581 VAZ786581 VKV786581 VUR786581 WEN786581 WOJ786581 WYF786581 BX852117 LT852117 VP852117 AFL852117 APH852117 AZD852117 BIZ852117 BSV852117 CCR852117 CMN852117 CWJ852117 DGF852117 DQB852117 DZX852117 EJT852117 ETP852117 FDL852117 FNH852117 FXD852117 GGZ852117 GQV852117 HAR852117 HKN852117 HUJ852117 IEF852117 IOB852117 IXX852117 JHT852117 JRP852117 KBL852117 KLH852117 KVD852117 LEZ852117 LOV852117 LYR852117 MIN852117 MSJ852117 NCF852117 NMB852117 NVX852117 OFT852117 OPP852117 OZL852117 PJH852117 PTD852117 QCZ852117 QMV852117 QWR852117 RGN852117 RQJ852117 SAF852117 SKB852117 STX852117 TDT852117 TNP852117 TXL852117 UHH852117 URD852117 VAZ852117 VKV852117 VUR852117 WEN852117 WOJ852117 WYF852117 BX917653 LT917653 VP917653 AFL917653 APH917653 AZD917653 BIZ917653 BSV917653 CCR917653 CMN917653 CWJ917653 DGF917653 DQB917653 DZX917653 EJT917653 ETP917653 FDL917653 FNH917653 FXD917653 GGZ917653 GQV917653 HAR917653 HKN917653 HUJ917653 IEF917653 IOB917653 IXX917653 JHT917653 JRP917653 KBL917653 KLH917653 KVD917653 LEZ917653 LOV917653 LYR917653 MIN917653 MSJ917653 NCF917653 NMB917653 NVX917653 OFT917653 OPP917653 OZL917653 PJH917653 PTD917653 QCZ917653 QMV917653 QWR917653 RGN917653 RQJ917653 SAF917653 SKB917653 STX917653 TDT917653 TNP917653 TXL917653 UHH917653 URD917653 VAZ917653 VKV917653 VUR917653 WEN917653 WOJ917653 WYF917653 BX983189 LT983189 VP983189 AFL983189 APH983189 AZD983189 BIZ983189 BSV983189 CCR983189 CMN983189 CWJ983189 DGF983189 DQB983189 DZX983189 EJT983189 ETP983189 FDL983189 FNH983189 FXD983189 GGZ983189 GQV983189 HAR983189 HKN983189 HUJ983189 IEF983189 IOB983189 IXX983189 JHT983189 JRP983189 KBL983189 KLH983189 KVD983189 LEZ983189 LOV983189 LYR983189 MIN983189 MSJ983189 NCF983189 NMB983189 NVX983189 OFT983189 OPP983189 OZL983189 PJH983189 PTD983189 QCZ983189 QMV983189 QWR983189 RGN983189 RQJ983189 SAF983189 SKB983189 STX983189 TDT983189 TNP983189 TXL983189 UHH983189 URD983189 VAZ983189 VKV983189 VUR983189 WEN983189 WOJ983189 WYF983189 BX145 LT145 VP145 AFL145 APH145 AZD145 BIZ145 BSV145 CCR145 CMN145 CWJ145 DGF145 DQB145 DZX145 EJT145 ETP145 FDL145 FNH145 FXD145 GGZ145 GQV145 HAR145 HKN145 HUJ145 IEF145 IOB145 IXX145 JHT145 JRP145 KBL145 KLH145 KVD145 LEZ145 LOV145 LYR145 MIN145 MSJ145 NCF145 NMB145 NVX145 OFT145 OPP145 OZL145 PJH145 PTD145 QCZ145 QMV145 QWR145 RGN145 RQJ145 SAF145 SKB145 STX145 TDT145 TNP145 TXL145 UHH145 URD145 VAZ145 VKV145 VUR145 WEN145 WOJ145 WYF145 BX65681 LT65681 VP65681 AFL65681 APH65681 AZD65681 BIZ65681 BSV65681 CCR65681 CMN65681 CWJ65681 DGF65681 DQB65681 DZX65681 EJT65681 ETP65681 FDL65681 FNH65681 FXD65681 GGZ65681 GQV65681 HAR65681 HKN65681 HUJ65681 IEF65681 IOB65681 IXX65681 JHT65681 JRP65681 KBL65681 KLH65681 KVD65681 LEZ65681 LOV65681 LYR65681 MIN65681 MSJ65681 NCF65681 NMB65681 NVX65681 OFT65681 OPP65681 OZL65681 PJH65681 PTD65681 QCZ65681 QMV65681 QWR65681 RGN65681 RQJ65681 SAF65681 SKB65681 STX65681 TDT65681 TNP65681 TXL65681 UHH65681 URD65681 VAZ65681 VKV65681 VUR65681 WEN65681 WOJ65681 WYF65681 BX131217 LT131217 VP131217 AFL131217 APH131217 AZD131217 BIZ131217 BSV131217 CCR131217 CMN131217 CWJ131217 DGF131217 DQB131217 DZX131217 EJT131217 ETP131217 FDL131217 FNH131217 FXD131217 GGZ131217 GQV131217 HAR131217 HKN131217 HUJ131217 IEF131217 IOB131217 IXX131217 JHT131217 JRP131217 KBL131217 KLH131217 KVD131217 LEZ131217 LOV131217 LYR131217 MIN131217 MSJ131217 NCF131217 NMB131217 NVX131217 OFT131217 OPP131217 OZL131217 PJH131217 PTD131217 QCZ131217 QMV131217 QWR131217 RGN131217 RQJ131217 SAF131217 SKB131217 STX131217 TDT131217 TNP131217 TXL131217 UHH131217 URD131217 VAZ131217 VKV131217 VUR131217 WEN131217 WOJ131217 WYF131217 BX196753 LT196753 VP196753 AFL196753 APH196753 AZD196753 BIZ196753 BSV196753 CCR196753 CMN196753 CWJ196753 DGF196753 DQB196753 DZX196753 EJT196753 ETP196753 FDL196753 FNH196753 FXD196753 GGZ196753 GQV196753 HAR196753 HKN196753 HUJ196753 IEF196753 IOB196753 IXX196753 JHT196753 JRP196753 KBL196753 KLH196753 KVD196753 LEZ196753 LOV196753 LYR196753 MIN196753 MSJ196753 NCF196753 NMB196753 NVX196753 OFT196753 OPP196753 OZL196753 PJH196753 PTD196753 QCZ196753 QMV196753 QWR196753 RGN196753 RQJ196753 SAF196753 SKB196753 STX196753 TDT196753 TNP196753 TXL196753 UHH196753 URD196753 VAZ196753 VKV196753 VUR196753 WEN196753 WOJ196753 WYF196753 BX262289 LT262289 VP262289 AFL262289 APH262289 AZD262289 BIZ262289 BSV262289 CCR262289 CMN262289 CWJ262289 DGF262289 DQB262289 DZX262289 EJT262289 ETP262289 FDL262289 FNH262289 FXD262289 GGZ262289 GQV262289 HAR262289 HKN262289 HUJ262289 IEF262289 IOB262289 IXX262289 JHT262289 JRP262289 KBL262289 KLH262289 KVD262289 LEZ262289 LOV262289 LYR262289 MIN262289 MSJ262289 NCF262289 NMB262289 NVX262289 OFT262289 OPP262289 OZL262289 PJH262289 PTD262289 QCZ262289 QMV262289 QWR262289 RGN262289 RQJ262289 SAF262289 SKB262289 STX262289 TDT262289 TNP262289 TXL262289 UHH262289 URD262289 VAZ262289 VKV262289 VUR262289 WEN262289 WOJ262289 WYF262289 BX327825 LT327825 VP327825 AFL327825 APH327825 AZD327825 BIZ327825 BSV327825 CCR327825 CMN327825 CWJ327825 DGF327825 DQB327825 DZX327825 EJT327825 ETP327825 FDL327825 FNH327825 FXD327825 GGZ327825 GQV327825 HAR327825 HKN327825 HUJ327825 IEF327825 IOB327825 IXX327825 JHT327825 JRP327825 KBL327825 KLH327825 KVD327825 LEZ327825 LOV327825 LYR327825 MIN327825 MSJ327825 NCF327825 NMB327825 NVX327825 OFT327825 OPP327825 OZL327825 PJH327825 PTD327825 QCZ327825 QMV327825 QWR327825 RGN327825 RQJ327825 SAF327825 SKB327825 STX327825 TDT327825 TNP327825 TXL327825 UHH327825 URD327825 VAZ327825 VKV327825 VUR327825 WEN327825 WOJ327825 WYF327825 BX393361 LT393361 VP393361 AFL393361 APH393361 AZD393361 BIZ393361 BSV393361 CCR393361 CMN393361 CWJ393361 DGF393361 DQB393361 DZX393361 EJT393361 ETP393361 FDL393361 FNH393361 FXD393361 GGZ393361 GQV393361 HAR393361 HKN393361 HUJ393361 IEF393361 IOB393361 IXX393361 JHT393361 JRP393361 KBL393361 KLH393361 KVD393361 LEZ393361 LOV393361 LYR393361 MIN393361 MSJ393361 NCF393361 NMB393361 NVX393361 OFT393361 OPP393361 OZL393361 PJH393361 PTD393361 QCZ393361 QMV393361 QWR393361 RGN393361 RQJ393361 SAF393361 SKB393361 STX393361 TDT393361 TNP393361 TXL393361 UHH393361 URD393361 VAZ393361 VKV393361 VUR393361 WEN393361 WOJ393361 WYF393361 BX458897 LT458897 VP458897 AFL458897 APH458897 AZD458897 BIZ458897 BSV458897 CCR458897 CMN458897 CWJ458897 DGF458897 DQB458897 DZX458897 EJT458897 ETP458897 FDL458897 FNH458897 FXD458897 GGZ458897 GQV458897 HAR458897 HKN458897 HUJ458897 IEF458897 IOB458897 IXX458897 JHT458897 JRP458897 KBL458897 KLH458897 KVD458897 LEZ458897 LOV458897 LYR458897 MIN458897 MSJ458897 NCF458897 NMB458897 NVX458897 OFT458897 OPP458897 OZL458897 PJH458897 PTD458897 QCZ458897 QMV458897 QWR458897 RGN458897 RQJ458897 SAF458897 SKB458897 STX458897 TDT458897 TNP458897 TXL458897 UHH458897 URD458897 VAZ458897 VKV458897 VUR458897 WEN458897 WOJ458897 WYF458897 BX524433 LT524433 VP524433 AFL524433 APH524433 AZD524433 BIZ524433 BSV524433 CCR524433 CMN524433 CWJ524433 DGF524433 DQB524433 DZX524433 EJT524433 ETP524433 FDL524433 FNH524433 FXD524433 GGZ524433 GQV524433 HAR524433 HKN524433 HUJ524433 IEF524433 IOB524433 IXX524433 JHT524433 JRP524433 KBL524433 KLH524433 KVD524433 LEZ524433 LOV524433 LYR524433 MIN524433 MSJ524433 NCF524433 NMB524433 NVX524433 OFT524433 OPP524433 OZL524433 PJH524433 PTD524433 QCZ524433 QMV524433 QWR524433 RGN524433 RQJ524433 SAF524433 SKB524433 STX524433 TDT524433 TNP524433 TXL524433 UHH524433 URD524433 VAZ524433 VKV524433 VUR524433 WEN524433 WOJ524433 WYF524433 BX589969 LT589969 VP589969 AFL589969 APH589969 AZD589969 BIZ589969 BSV589969 CCR589969 CMN589969 CWJ589969 DGF589969 DQB589969 DZX589969 EJT589969 ETP589969 FDL589969 FNH589969 FXD589969 GGZ589969 GQV589969 HAR589969 HKN589969 HUJ589969 IEF589969 IOB589969 IXX589969 JHT589969 JRP589969 KBL589969 KLH589969 KVD589969 LEZ589969 LOV589969 LYR589969 MIN589969 MSJ589969 NCF589969 NMB589969 NVX589969 OFT589969 OPP589969 OZL589969 PJH589969 PTD589969 QCZ589969 QMV589969 QWR589969 RGN589969 RQJ589969 SAF589969 SKB589969 STX589969 TDT589969 TNP589969 TXL589969 UHH589969 URD589969 VAZ589969 VKV589969 VUR589969 WEN589969 WOJ589969 WYF589969 BX655505 LT655505 VP655505 AFL655505 APH655505 AZD655505 BIZ655505 BSV655505 CCR655505 CMN655505 CWJ655505 DGF655505 DQB655505 DZX655505 EJT655505 ETP655505 FDL655505 FNH655505 FXD655505 GGZ655505 GQV655505 HAR655505 HKN655505 HUJ655505 IEF655505 IOB655505 IXX655505 JHT655505 JRP655505 KBL655505 KLH655505 KVD655505 LEZ655505 LOV655505 LYR655505 MIN655505 MSJ655505 NCF655505 NMB655505 NVX655505 OFT655505 OPP655505 OZL655505 PJH655505 PTD655505 QCZ655505 QMV655505 QWR655505 RGN655505 RQJ655505 SAF655505 SKB655505 STX655505 TDT655505 TNP655505 TXL655505 UHH655505 URD655505 VAZ655505 VKV655505 VUR655505 WEN655505 WOJ655505 WYF655505 BX721041 LT721041 VP721041 AFL721041 APH721041 AZD721041 BIZ721041 BSV721041 CCR721041 CMN721041 CWJ721041 DGF721041 DQB721041 DZX721041 EJT721041 ETP721041 FDL721041 FNH721041 FXD721041 GGZ721041 GQV721041 HAR721041 HKN721041 HUJ721041 IEF721041 IOB721041 IXX721041 JHT721041 JRP721041 KBL721041 KLH721041 KVD721041 LEZ721041 LOV721041 LYR721041 MIN721041 MSJ721041 NCF721041 NMB721041 NVX721041 OFT721041 OPP721041 OZL721041 PJH721041 PTD721041 QCZ721041 QMV721041 QWR721041 RGN721041 RQJ721041 SAF721041 SKB721041 STX721041 TDT721041 TNP721041 TXL721041 UHH721041 URD721041 VAZ721041 VKV721041 VUR721041 WEN721041 WOJ721041 WYF721041 BX786577 LT786577 VP786577 AFL786577 APH786577 AZD786577 BIZ786577 BSV786577 CCR786577 CMN786577 CWJ786577 DGF786577 DQB786577 DZX786577 EJT786577 ETP786577 FDL786577 FNH786577 FXD786577 GGZ786577 GQV786577 HAR786577 HKN786577 HUJ786577 IEF786577 IOB786577 IXX786577 JHT786577 JRP786577 KBL786577 KLH786577 KVD786577 LEZ786577 LOV786577 LYR786577 MIN786577 MSJ786577 NCF786577 NMB786577 NVX786577 OFT786577 OPP786577 OZL786577 PJH786577 PTD786577 QCZ786577 QMV786577 QWR786577 RGN786577 RQJ786577 SAF786577 SKB786577 STX786577 TDT786577 TNP786577 TXL786577 UHH786577 URD786577 VAZ786577 VKV786577 VUR786577 WEN786577 WOJ786577 WYF786577 BX852113 LT852113 VP852113 AFL852113 APH852113 AZD852113 BIZ852113 BSV852113 CCR852113 CMN852113 CWJ852113 DGF852113 DQB852113 DZX852113 EJT852113 ETP852113 FDL852113 FNH852113 FXD852113 GGZ852113 GQV852113 HAR852113 HKN852113 HUJ852113 IEF852113 IOB852113 IXX852113 JHT852113 JRP852113 KBL852113 KLH852113 KVD852113 LEZ852113 LOV852113 LYR852113 MIN852113 MSJ852113 NCF852113 NMB852113 NVX852113 OFT852113 OPP852113 OZL852113 PJH852113 PTD852113 QCZ852113 QMV852113 QWR852113 RGN852113 RQJ852113 SAF852113 SKB852113 STX852113 TDT852113 TNP852113 TXL852113 UHH852113 URD852113 VAZ852113 VKV852113 VUR852113 WEN852113 WOJ852113 WYF852113 BX917649 LT917649 VP917649 AFL917649 APH917649 AZD917649 BIZ917649 BSV917649 CCR917649 CMN917649 CWJ917649 DGF917649 DQB917649 DZX917649 EJT917649 ETP917649 FDL917649 FNH917649 FXD917649 GGZ917649 GQV917649 HAR917649 HKN917649 HUJ917649 IEF917649 IOB917649 IXX917649 JHT917649 JRP917649 KBL917649 KLH917649 KVD917649 LEZ917649 LOV917649 LYR917649 MIN917649 MSJ917649 NCF917649 NMB917649 NVX917649 OFT917649 OPP917649 OZL917649 PJH917649 PTD917649 QCZ917649 QMV917649 QWR917649 RGN917649 RQJ917649 SAF917649 SKB917649 STX917649 TDT917649 TNP917649 TXL917649 UHH917649 URD917649 VAZ917649 VKV917649 VUR917649 WEN917649 WOJ917649 WYF917649 BX983185 LT983185 VP983185 AFL983185 APH983185 AZD983185 BIZ983185 BSV983185 CCR983185 CMN983185 CWJ983185 DGF983185 DQB983185 DZX983185 EJT983185 ETP983185 FDL983185 FNH983185 FXD983185 GGZ983185 GQV983185 HAR983185 HKN983185 HUJ983185 IEF983185 IOB983185 IXX983185 JHT983185 JRP983185 KBL983185 KLH983185 KVD983185 LEZ983185 LOV983185 LYR983185 MIN983185 MSJ983185 NCF983185 NMB983185 NVX983185 OFT983185 OPP983185 OZL983185 PJH983185 PTD983185 QCZ983185 QMV983185 QWR983185 RGN983185 RQJ983185 SAF983185 SKB983185 STX983185 TDT983185 TNP983185 TXL983185 UHH983185 URD983185 VAZ983185 VKV983185 VUR983185 WEN983185 WOJ983185 WYF983185 BX141 LT141 VP141 AFL141 APH141 AZD141 BIZ141 BSV141 CCR141 CMN141 CWJ141 DGF141 DQB141 DZX141 EJT141 ETP141 FDL141 FNH141 FXD141 GGZ141 GQV141 HAR141 HKN141 HUJ141 IEF141 IOB141 IXX141 JHT141 JRP141 KBL141 KLH141 KVD141 LEZ141 LOV141 LYR141 MIN141 MSJ141 NCF141 NMB141 NVX141 OFT141 OPP141 OZL141 PJH141 PTD141 QCZ141 QMV141 QWR141 RGN141 RQJ141 SAF141 SKB141 STX141 TDT141 TNP141 TXL141 UHH141 URD141 VAZ141 VKV141 VUR141 WEN141 WOJ141 WYF141 BX65677 LT65677 VP65677 AFL65677 APH65677 AZD65677 BIZ65677 BSV65677 CCR65677 CMN65677 CWJ65677 DGF65677 DQB65677 DZX65677 EJT65677 ETP65677 FDL65677 FNH65677 FXD65677 GGZ65677 GQV65677 HAR65677 HKN65677 HUJ65677 IEF65677 IOB65677 IXX65677 JHT65677 JRP65677 KBL65677 KLH65677 KVD65677 LEZ65677 LOV65677 LYR65677 MIN65677 MSJ65677 NCF65677 NMB65677 NVX65677 OFT65677 OPP65677 OZL65677 PJH65677 PTD65677 QCZ65677 QMV65677 QWR65677 RGN65677 RQJ65677 SAF65677 SKB65677 STX65677 TDT65677 TNP65677 TXL65677 UHH65677 URD65677 VAZ65677 VKV65677 VUR65677 WEN65677 WOJ65677 WYF65677 BX131213 LT131213 VP131213 AFL131213 APH131213 AZD131213 BIZ131213 BSV131213 CCR131213 CMN131213 CWJ131213 DGF131213 DQB131213 DZX131213 EJT131213 ETP131213 FDL131213 FNH131213 FXD131213 GGZ131213 GQV131213 HAR131213 HKN131213 HUJ131213 IEF131213 IOB131213 IXX131213 JHT131213 JRP131213 KBL131213 KLH131213 KVD131213 LEZ131213 LOV131213 LYR131213 MIN131213 MSJ131213 NCF131213 NMB131213 NVX131213 OFT131213 OPP131213 OZL131213 PJH131213 PTD131213 QCZ131213 QMV131213 QWR131213 RGN131213 RQJ131213 SAF131213 SKB131213 STX131213 TDT131213 TNP131213 TXL131213 UHH131213 URD131213 VAZ131213 VKV131213 VUR131213 WEN131213 WOJ131213 WYF131213 BX196749 LT196749 VP196749 AFL196749 APH196749 AZD196749 BIZ196749 BSV196749 CCR196749 CMN196749 CWJ196749 DGF196749 DQB196749 DZX196749 EJT196749 ETP196749 FDL196749 FNH196749 FXD196749 GGZ196749 GQV196749 HAR196749 HKN196749 HUJ196749 IEF196749 IOB196749 IXX196749 JHT196749 JRP196749 KBL196749 KLH196749 KVD196749 LEZ196749 LOV196749 LYR196749 MIN196749 MSJ196749 NCF196749 NMB196749 NVX196749 OFT196749 OPP196749 OZL196749 PJH196749 PTD196749 QCZ196749 QMV196749 QWR196749 RGN196749 RQJ196749 SAF196749 SKB196749 STX196749 TDT196749 TNP196749 TXL196749 UHH196749 URD196749 VAZ196749 VKV196749 VUR196749 WEN196749 WOJ196749 WYF196749 BX262285 LT262285 VP262285 AFL262285 APH262285 AZD262285 BIZ262285 BSV262285 CCR262285 CMN262285 CWJ262285 DGF262285 DQB262285 DZX262285 EJT262285 ETP262285 FDL262285 FNH262285 FXD262285 GGZ262285 GQV262285 HAR262285 HKN262285 HUJ262285 IEF262285 IOB262285 IXX262285 JHT262285 JRP262285 KBL262285 KLH262285 KVD262285 LEZ262285 LOV262285 LYR262285 MIN262285 MSJ262285 NCF262285 NMB262285 NVX262285 OFT262285 OPP262285 OZL262285 PJH262285 PTD262285 QCZ262285 QMV262285 QWR262285 RGN262285 RQJ262285 SAF262285 SKB262285 STX262285 TDT262285 TNP262285 TXL262285 UHH262285 URD262285 VAZ262285 VKV262285 VUR262285 WEN262285 WOJ262285 WYF262285 BX327821 LT327821 VP327821 AFL327821 APH327821 AZD327821 BIZ327821 BSV327821 CCR327821 CMN327821 CWJ327821 DGF327821 DQB327821 DZX327821 EJT327821 ETP327821 FDL327821 FNH327821 FXD327821 GGZ327821 GQV327821 HAR327821 HKN327821 HUJ327821 IEF327821 IOB327821 IXX327821 JHT327821 JRP327821 KBL327821 KLH327821 KVD327821 LEZ327821 LOV327821 LYR327821 MIN327821 MSJ327821 NCF327821 NMB327821 NVX327821 OFT327821 OPP327821 OZL327821 PJH327821 PTD327821 QCZ327821 QMV327821 QWR327821 RGN327821 RQJ327821 SAF327821 SKB327821 STX327821 TDT327821 TNP327821 TXL327821 UHH327821 URD327821 VAZ327821 VKV327821 VUR327821 WEN327821 WOJ327821 WYF327821 BX393357 LT393357 VP393357 AFL393357 APH393357 AZD393357 BIZ393357 BSV393357 CCR393357 CMN393357 CWJ393357 DGF393357 DQB393357 DZX393357 EJT393357 ETP393357 FDL393357 FNH393357 FXD393357 GGZ393357 GQV393357 HAR393357 HKN393357 HUJ393357 IEF393357 IOB393357 IXX393357 JHT393357 JRP393357 KBL393357 KLH393357 KVD393357 LEZ393357 LOV393357 LYR393357 MIN393357 MSJ393357 NCF393357 NMB393357 NVX393357 OFT393357 OPP393357 OZL393357 PJH393357 PTD393357 QCZ393357 QMV393357 QWR393357 RGN393357 RQJ393357 SAF393357 SKB393357 STX393357 TDT393357 TNP393357 TXL393357 UHH393357 URD393357 VAZ393357 VKV393357 VUR393357 WEN393357 WOJ393357 WYF393357 BX458893 LT458893 VP458893 AFL458893 APH458893 AZD458893 BIZ458893 BSV458893 CCR458893 CMN458893 CWJ458893 DGF458893 DQB458893 DZX458893 EJT458893 ETP458893 FDL458893 FNH458893 FXD458893 GGZ458893 GQV458893 HAR458893 HKN458893 HUJ458893 IEF458893 IOB458893 IXX458893 JHT458893 JRP458893 KBL458893 KLH458893 KVD458893 LEZ458893 LOV458893 LYR458893 MIN458893 MSJ458893 NCF458893 NMB458893 NVX458893 OFT458893 OPP458893 OZL458893 PJH458893 PTD458893 QCZ458893 QMV458893 QWR458893 RGN458893 RQJ458893 SAF458893 SKB458893 STX458893 TDT458893 TNP458893 TXL458893 UHH458893 URD458893 VAZ458893 VKV458893 VUR458893 WEN458893 WOJ458893 WYF458893 BX524429 LT524429 VP524429 AFL524429 APH524429 AZD524429 BIZ524429 BSV524429 CCR524429 CMN524429 CWJ524429 DGF524429 DQB524429 DZX524429 EJT524429 ETP524429 FDL524429 FNH524429 FXD524429 GGZ524429 GQV524429 HAR524429 HKN524429 HUJ524429 IEF524429 IOB524429 IXX524429 JHT524429 JRP524429 KBL524429 KLH524429 KVD524429 LEZ524429 LOV524429 LYR524429 MIN524429 MSJ524429 NCF524429 NMB524429 NVX524429 OFT524429 OPP524429 OZL524429 PJH524429 PTD524429 QCZ524429 QMV524429 QWR524429 RGN524429 RQJ524429 SAF524429 SKB524429 STX524429 TDT524429 TNP524429 TXL524429 UHH524429 URD524429 VAZ524429 VKV524429 VUR524429 WEN524429 WOJ524429 WYF524429 BX589965 LT589965 VP589965 AFL589965 APH589965 AZD589965 BIZ589965 BSV589965 CCR589965 CMN589965 CWJ589965 DGF589965 DQB589965 DZX589965 EJT589965 ETP589965 FDL589965 FNH589965 FXD589965 GGZ589965 GQV589965 HAR589965 HKN589965 HUJ589965 IEF589965 IOB589965 IXX589965 JHT589965 JRP589965 KBL589965 KLH589965 KVD589965 LEZ589965 LOV589965 LYR589965 MIN589965 MSJ589965 NCF589965 NMB589965 NVX589965 OFT589965 OPP589965 OZL589965 PJH589965 PTD589965 QCZ589965 QMV589965 QWR589965 RGN589965 RQJ589965 SAF589965 SKB589965 STX589965 TDT589965 TNP589965 TXL589965 UHH589965 URD589965 VAZ589965 VKV589965 VUR589965 WEN589965 WOJ589965 WYF589965 BX655501 LT655501 VP655501 AFL655501 APH655501 AZD655501 BIZ655501 BSV655501 CCR655501 CMN655501 CWJ655501 DGF655501 DQB655501 DZX655501 EJT655501 ETP655501 FDL655501 FNH655501 FXD655501 GGZ655501 GQV655501 HAR655501 HKN655501 HUJ655501 IEF655501 IOB655501 IXX655501 JHT655501 JRP655501 KBL655501 KLH655501 KVD655501 LEZ655501 LOV655501 LYR655501 MIN655501 MSJ655501 NCF655501 NMB655501 NVX655501 OFT655501 OPP655501 OZL655501 PJH655501 PTD655501 QCZ655501 QMV655501 QWR655501 RGN655501 RQJ655501 SAF655501 SKB655501 STX655501 TDT655501 TNP655501 TXL655501 UHH655501 URD655501 VAZ655501 VKV655501 VUR655501 WEN655501 WOJ655501 WYF655501 BX721037 LT721037 VP721037 AFL721037 APH721037 AZD721037 BIZ721037 BSV721037 CCR721037 CMN721037 CWJ721037 DGF721037 DQB721037 DZX721037 EJT721037 ETP721037 FDL721037 FNH721037 FXD721037 GGZ721037 GQV721037 HAR721037 HKN721037 HUJ721037 IEF721037 IOB721037 IXX721037 JHT721037 JRP721037 KBL721037 KLH721037 KVD721037 LEZ721037 LOV721037 LYR721037 MIN721037 MSJ721037 NCF721037 NMB721037 NVX721037 OFT721037 OPP721037 OZL721037 PJH721037 PTD721037 QCZ721037 QMV721037 QWR721037 RGN721037 RQJ721037 SAF721037 SKB721037 STX721037 TDT721037 TNP721037 TXL721037 UHH721037 URD721037 VAZ721037 VKV721037 VUR721037 WEN721037 WOJ721037 WYF721037 BX786573 LT786573 VP786573 AFL786573 APH786573 AZD786573 BIZ786573 BSV786573 CCR786573 CMN786573 CWJ786573 DGF786573 DQB786573 DZX786573 EJT786573 ETP786573 FDL786573 FNH786573 FXD786573 GGZ786573 GQV786573 HAR786573 HKN786573 HUJ786573 IEF786573 IOB786573 IXX786573 JHT786573 JRP786573 KBL786573 KLH786573 KVD786573 LEZ786573 LOV786573 LYR786573 MIN786573 MSJ786573 NCF786573 NMB786573 NVX786573 OFT786573 OPP786573 OZL786573 PJH786573 PTD786573 QCZ786573 QMV786573 QWR786573 RGN786573 RQJ786573 SAF786573 SKB786573 STX786573 TDT786573 TNP786573 TXL786573 UHH786573 URD786573 VAZ786573 VKV786573 VUR786573 WEN786573 WOJ786573 WYF786573 BX852109 LT852109 VP852109 AFL852109 APH852109 AZD852109 BIZ852109 BSV852109 CCR852109 CMN852109 CWJ852109 DGF852109 DQB852109 DZX852109 EJT852109 ETP852109 FDL852109 FNH852109 FXD852109 GGZ852109 GQV852109 HAR852109 HKN852109 HUJ852109 IEF852109 IOB852109 IXX852109 JHT852109 JRP852109 KBL852109 KLH852109 KVD852109 LEZ852109 LOV852109 LYR852109 MIN852109 MSJ852109 NCF852109 NMB852109 NVX852109 OFT852109 OPP852109 OZL852109 PJH852109 PTD852109 QCZ852109 QMV852109 QWR852109 RGN852109 RQJ852109 SAF852109 SKB852109 STX852109 TDT852109 TNP852109 TXL852109 UHH852109 URD852109 VAZ852109 VKV852109 VUR852109 WEN852109 WOJ852109 WYF852109 BX917645 LT917645 VP917645 AFL917645 APH917645 AZD917645 BIZ917645 BSV917645 CCR917645 CMN917645 CWJ917645 DGF917645 DQB917645 DZX917645 EJT917645 ETP917645 FDL917645 FNH917645 FXD917645 GGZ917645 GQV917645 HAR917645 HKN917645 HUJ917645 IEF917645 IOB917645 IXX917645 JHT917645 JRP917645 KBL917645 KLH917645 KVD917645 LEZ917645 LOV917645 LYR917645 MIN917645 MSJ917645 NCF917645 NMB917645 NVX917645 OFT917645 OPP917645 OZL917645 PJH917645 PTD917645 QCZ917645 QMV917645 QWR917645 RGN917645 RQJ917645 SAF917645 SKB917645 STX917645 TDT917645 TNP917645 TXL917645 UHH917645 URD917645 VAZ917645 VKV917645 VUR917645 WEN917645 WOJ917645 WYF917645 BX983181 LT983181 VP983181 AFL983181 APH983181 AZD983181 BIZ983181 BSV983181 CCR983181 CMN983181 CWJ983181 DGF983181 DQB983181 DZX983181 EJT983181 ETP983181 FDL983181 FNH983181 FXD983181 GGZ983181 GQV983181 HAR983181 HKN983181 HUJ983181 IEF983181 IOB983181 IXX983181 JHT983181 JRP983181 KBL983181 KLH983181 KVD983181 LEZ983181 LOV983181 LYR983181 MIN983181 MSJ983181 NCF983181 NMB983181 NVX983181 OFT983181 OPP983181 OZL983181 PJH983181 PTD983181 QCZ983181 QMV983181 QWR983181 RGN983181 RQJ983181 SAF983181 SKB983181 STX983181 TDT983181 TNP983181 TXL983181 UHH983181 URD983181 VAZ983181 VKV983181 VUR983181 WEN983181 WOJ983181 WYF983181 BX137 LT137 VP137 AFL137 APH137 AZD137 BIZ137 BSV137 CCR137 CMN137 CWJ137 DGF137 DQB137 DZX137 EJT137 ETP137 FDL137 FNH137 FXD137 GGZ137 GQV137 HAR137 HKN137 HUJ137 IEF137 IOB137 IXX137 JHT137 JRP137 KBL137 KLH137 KVD137 LEZ137 LOV137 LYR137 MIN137 MSJ137 NCF137 NMB137 NVX137 OFT137 OPP137 OZL137 PJH137 PTD137 QCZ137 QMV137 QWR137 RGN137 RQJ137 SAF137 SKB137 STX137 TDT137 TNP137 TXL137 UHH137 URD137 VAZ137 VKV137 VUR137 WEN137 WOJ137 WYF137 BX65673 LT65673 VP65673 AFL65673 APH65673 AZD65673 BIZ65673 BSV65673 CCR65673 CMN65673 CWJ65673 DGF65673 DQB65673 DZX65673 EJT65673 ETP65673 FDL65673 FNH65673 FXD65673 GGZ65673 GQV65673 HAR65673 HKN65673 HUJ65673 IEF65673 IOB65673 IXX65673 JHT65673 JRP65673 KBL65673 KLH65673 KVD65673 LEZ65673 LOV65673 LYR65673 MIN65673 MSJ65673 NCF65673 NMB65673 NVX65673 OFT65673 OPP65673 OZL65673 PJH65673 PTD65673 QCZ65673 QMV65673 QWR65673 RGN65673 RQJ65673 SAF65673 SKB65673 STX65673 TDT65673 TNP65673 TXL65673 UHH65673 URD65673 VAZ65673 VKV65673 VUR65673 WEN65673 WOJ65673 WYF65673 BX131209 LT131209 VP131209 AFL131209 APH131209 AZD131209 BIZ131209 BSV131209 CCR131209 CMN131209 CWJ131209 DGF131209 DQB131209 DZX131209 EJT131209 ETP131209 FDL131209 FNH131209 FXD131209 GGZ131209 GQV131209 HAR131209 HKN131209 HUJ131209 IEF131209 IOB131209 IXX131209 JHT131209 JRP131209 KBL131209 KLH131209 KVD131209 LEZ131209 LOV131209 LYR131209 MIN131209 MSJ131209 NCF131209 NMB131209 NVX131209 OFT131209 OPP131209 OZL131209 PJH131209 PTD131209 QCZ131209 QMV131209 QWR131209 RGN131209 RQJ131209 SAF131209 SKB131209 STX131209 TDT131209 TNP131209 TXL131209 UHH131209 URD131209 VAZ131209 VKV131209 VUR131209 WEN131209 WOJ131209 WYF131209 BX196745 LT196745 VP196745 AFL196745 APH196745 AZD196745 BIZ196745 BSV196745 CCR196745 CMN196745 CWJ196745 DGF196745 DQB196745 DZX196745 EJT196745 ETP196745 FDL196745 FNH196745 FXD196745 GGZ196745 GQV196745 HAR196745 HKN196745 HUJ196745 IEF196745 IOB196745 IXX196745 JHT196745 JRP196745 KBL196745 KLH196745 KVD196745 LEZ196745 LOV196745 LYR196745 MIN196745 MSJ196745 NCF196745 NMB196745 NVX196745 OFT196745 OPP196745 OZL196745 PJH196745 PTD196745 QCZ196745 QMV196745 QWR196745 RGN196745 RQJ196745 SAF196745 SKB196745 STX196745 TDT196745 TNP196745 TXL196745 UHH196745 URD196745 VAZ196745 VKV196745 VUR196745 WEN196745 WOJ196745 WYF196745 BX262281 LT262281 VP262281 AFL262281 APH262281 AZD262281 BIZ262281 BSV262281 CCR262281 CMN262281 CWJ262281 DGF262281 DQB262281 DZX262281 EJT262281 ETP262281 FDL262281 FNH262281 FXD262281 GGZ262281 GQV262281 HAR262281 HKN262281 HUJ262281 IEF262281 IOB262281 IXX262281 JHT262281 JRP262281 KBL262281 KLH262281 KVD262281 LEZ262281 LOV262281 LYR262281 MIN262281 MSJ262281 NCF262281 NMB262281 NVX262281 OFT262281 OPP262281 OZL262281 PJH262281 PTD262281 QCZ262281 QMV262281 QWR262281 RGN262281 RQJ262281 SAF262281 SKB262281 STX262281 TDT262281 TNP262281 TXL262281 UHH262281 URD262281 VAZ262281 VKV262281 VUR262281 WEN262281 WOJ262281 WYF262281 BX327817 LT327817 VP327817 AFL327817 APH327817 AZD327817 BIZ327817 BSV327817 CCR327817 CMN327817 CWJ327817 DGF327817 DQB327817 DZX327817 EJT327817 ETP327817 FDL327817 FNH327817 FXD327817 GGZ327817 GQV327817 HAR327817 HKN327817 HUJ327817 IEF327817 IOB327817 IXX327817 JHT327817 JRP327817 KBL327817 KLH327817 KVD327817 LEZ327817 LOV327817 LYR327817 MIN327817 MSJ327817 NCF327817 NMB327817 NVX327817 OFT327817 OPP327817 OZL327817 PJH327817 PTD327817 QCZ327817 QMV327817 QWR327817 RGN327817 RQJ327817 SAF327817 SKB327817 STX327817 TDT327817 TNP327817 TXL327817 UHH327817 URD327817 VAZ327817 VKV327817 VUR327817 WEN327817 WOJ327817 WYF327817 BX393353 LT393353 VP393353 AFL393353 APH393353 AZD393353 BIZ393353 BSV393353 CCR393353 CMN393353 CWJ393353 DGF393353 DQB393353 DZX393353 EJT393353 ETP393353 FDL393353 FNH393353 FXD393353 GGZ393353 GQV393353 HAR393353 HKN393353 HUJ393353 IEF393353 IOB393353 IXX393353 JHT393353 JRP393353 KBL393353 KLH393353 KVD393353 LEZ393353 LOV393353 LYR393353 MIN393353 MSJ393353 NCF393353 NMB393353 NVX393353 OFT393353 OPP393353 OZL393353 PJH393353 PTD393353 QCZ393353 QMV393353 QWR393353 RGN393353 RQJ393353 SAF393353 SKB393353 STX393353 TDT393353 TNP393353 TXL393353 UHH393353 URD393353 VAZ393353 VKV393353 VUR393353 WEN393353 WOJ393353 WYF393353 BX458889 LT458889 VP458889 AFL458889 APH458889 AZD458889 BIZ458889 BSV458889 CCR458889 CMN458889 CWJ458889 DGF458889 DQB458889 DZX458889 EJT458889 ETP458889 FDL458889 FNH458889 FXD458889 GGZ458889 GQV458889 HAR458889 HKN458889 HUJ458889 IEF458889 IOB458889 IXX458889 JHT458889 JRP458889 KBL458889 KLH458889 KVD458889 LEZ458889 LOV458889 LYR458889 MIN458889 MSJ458889 NCF458889 NMB458889 NVX458889 OFT458889 OPP458889 OZL458889 PJH458889 PTD458889 QCZ458889 QMV458889 QWR458889 RGN458889 RQJ458889 SAF458889 SKB458889 STX458889 TDT458889 TNP458889 TXL458889 UHH458889 URD458889 VAZ458889 VKV458889 VUR458889 WEN458889 WOJ458889 WYF458889 BX524425 LT524425 VP524425 AFL524425 APH524425 AZD524425 BIZ524425 BSV524425 CCR524425 CMN524425 CWJ524425 DGF524425 DQB524425 DZX524425 EJT524425 ETP524425 FDL524425 FNH524425 FXD524425 GGZ524425 GQV524425 HAR524425 HKN524425 HUJ524425 IEF524425 IOB524425 IXX524425 JHT524425 JRP524425 KBL524425 KLH524425 KVD524425 LEZ524425 LOV524425 LYR524425 MIN524425 MSJ524425 NCF524425 NMB524425 NVX524425 OFT524425 OPP524425 OZL524425 PJH524425 PTD524425 QCZ524425 QMV524425 QWR524425 RGN524425 RQJ524425 SAF524425 SKB524425 STX524425 TDT524425 TNP524425 TXL524425 UHH524425 URD524425 VAZ524425 VKV524425 VUR524425 WEN524425 WOJ524425 WYF524425 BX589961 LT589961 VP589961 AFL589961 APH589961 AZD589961 BIZ589961 BSV589961 CCR589961 CMN589961 CWJ589961 DGF589961 DQB589961 DZX589961 EJT589961 ETP589961 FDL589961 FNH589961 FXD589961 GGZ589961 GQV589961 HAR589961 HKN589961 HUJ589961 IEF589961 IOB589961 IXX589961 JHT589961 JRP589961 KBL589961 KLH589961 KVD589961 LEZ589961 LOV589961 LYR589961 MIN589961 MSJ589961 NCF589961 NMB589961 NVX589961 OFT589961 OPP589961 OZL589961 PJH589961 PTD589961 QCZ589961 QMV589961 QWR589961 RGN589961 RQJ589961 SAF589961 SKB589961 STX589961 TDT589961 TNP589961 TXL589961 UHH589961 URD589961 VAZ589961 VKV589961 VUR589961 WEN589961 WOJ589961 WYF589961 BX655497 LT655497 VP655497 AFL655497 APH655497 AZD655497 BIZ655497 BSV655497 CCR655497 CMN655497 CWJ655497 DGF655497 DQB655497 DZX655497 EJT655497 ETP655497 FDL655497 FNH655497 FXD655497 GGZ655497 GQV655497 HAR655497 HKN655497 HUJ655497 IEF655497 IOB655497 IXX655497 JHT655497 JRP655497 KBL655497 KLH655497 KVD655497 LEZ655497 LOV655497 LYR655497 MIN655497 MSJ655497 NCF655497 NMB655497 NVX655497 OFT655497 OPP655497 OZL655497 PJH655497 PTD655497 QCZ655497 QMV655497 QWR655497 RGN655497 RQJ655497 SAF655497 SKB655497 STX655497 TDT655497 TNP655497 TXL655497 UHH655497 URD655497 VAZ655497 VKV655497 VUR655497 WEN655497 WOJ655497 WYF655497 BX721033 LT721033 VP721033 AFL721033 APH721033 AZD721033 BIZ721033 BSV721033 CCR721033 CMN721033 CWJ721033 DGF721033 DQB721033 DZX721033 EJT721033 ETP721033 FDL721033 FNH721033 FXD721033 GGZ721033 GQV721033 HAR721033 HKN721033 HUJ721033 IEF721033 IOB721033 IXX721033 JHT721033 JRP721033 KBL721033 KLH721033 KVD721033 LEZ721033 LOV721033 LYR721033 MIN721033 MSJ721033 NCF721033 NMB721033 NVX721033 OFT721033 OPP721033 OZL721033 PJH721033 PTD721033 QCZ721033 QMV721033 QWR721033 RGN721033 RQJ721033 SAF721033 SKB721033 STX721033 TDT721033 TNP721033 TXL721033 UHH721033 URD721033 VAZ721033 VKV721033 VUR721033 WEN721033 WOJ721033 WYF721033 BX786569 LT786569 VP786569 AFL786569 APH786569 AZD786569 BIZ786569 BSV786569 CCR786569 CMN786569 CWJ786569 DGF786569 DQB786569 DZX786569 EJT786569 ETP786569 FDL786569 FNH786569 FXD786569 GGZ786569 GQV786569 HAR786569 HKN786569 HUJ786569 IEF786569 IOB786569 IXX786569 JHT786569 JRP786569 KBL786569 KLH786569 KVD786569 LEZ786569 LOV786569 LYR786569 MIN786569 MSJ786569 NCF786569 NMB786569 NVX786569 OFT786569 OPP786569 OZL786569 PJH786569 PTD786569 QCZ786569 QMV786569 QWR786569 RGN786569 RQJ786569 SAF786569 SKB786569 STX786569 TDT786569 TNP786569 TXL786569 UHH786569 URD786569 VAZ786569 VKV786569 VUR786569 WEN786569 WOJ786569 WYF786569 BX852105 LT852105 VP852105 AFL852105 APH852105 AZD852105 BIZ852105 BSV852105 CCR852105 CMN852105 CWJ852105 DGF852105 DQB852105 DZX852105 EJT852105 ETP852105 FDL852105 FNH852105 FXD852105 GGZ852105 GQV852105 HAR852105 HKN852105 HUJ852105 IEF852105 IOB852105 IXX852105 JHT852105 JRP852105 KBL852105 KLH852105 KVD852105 LEZ852105 LOV852105 LYR852105 MIN852105 MSJ852105 NCF852105 NMB852105 NVX852105 OFT852105 OPP852105 OZL852105 PJH852105 PTD852105 QCZ852105 QMV852105 QWR852105 RGN852105 RQJ852105 SAF852105 SKB852105 STX852105 TDT852105 TNP852105 TXL852105 UHH852105 URD852105 VAZ852105 VKV852105 VUR852105 WEN852105 WOJ852105 WYF852105 BX917641 LT917641 VP917641 AFL917641 APH917641 AZD917641 BIZ917641 BSV917641 CCR917641 CMN917641 CWJ917641 DGF917641 DQB917641 DZX917641 EJT917641 ETP917641 FDL917641 FNH917641 FXD917641 GGZ917641 GQV917641 HAR917641 HKN917641 HUJ917641 IEF917641 IOB917641 IXX917641 JHT917641 JRP917641 KBL917641 KLH917641 KVD917641 LEZ917641 LOV917641 LYR917641 MIN917641 MSJ917641 NCF917641 NMB917641 NVX917641 OFT917641 OPP917641 OZL917641 PJH917641 PTD917641 QCZ917641 QMV917641 QWR917641 RGN917641 RQJ917641 SAF917641 SKB917641 STX917641 TDT917641 TNP917641 TXL917641 UHH917641 URD917641 VAZ917641 VKV917641 VUR917641 WEN917641 WOJ917641 WYF917641 BX983177 LT983177 VP983177 AFL983177 APH983177 AZD983177 BIZ983177 BSV983177 CCR983177 CMN983177 CWJ983177 DGF983177 DQB983177 DZX983177 EJT983177 ETP983177 FDL983177 FNH983177 FXD983177 GGZ983177 GQV983177 HAR983177 HKN983177 HUJ983177 IEF983177 IOB983177 IXX983177 JHT983177 JRP983177 KBL983177 KLH983177 KVD983177 LEZ983177 LOV983177 LYR983177 MIN983177 MSJ983177 NCF983177 NMB983177 NVX983177 OFT983177 OPP983177 OZL983177 PJH983177 PTD983177 QCZ983177 QMV983177 QWR983177 RGN983177 RQJ983177 SAF983177 SKB983177 STX983177 TDT983177 TNP983177 TXL983177 UHH983177 URD983177 VAZ983177 VKV983177 VUR983177 WEN983177 WOJ983177 WYF983177 BX133 LT133 VP133 AFL133 APH133 AZD133 BIZ133 BSV133 CCR133 CMN133 CWJ133 DGF133 DQB133 DZX133 EJT133 ETP133 FDL133 FNH133 FXD133 GGZ133 GQV133 HAR133 HKN133 HUJ133 IEF133 IOB133 IXX133 JHT133 JRP133 KBL133 KLH133 KVD133 LEZ133 LOV133 LYR133 MIN133 MSJ133 NCF133 NMB133 NVX133 OFT133 OPP133 OZL133 PJH133 PTD133 QCZ133 QMV133 QWR133 RGN133 RQJ133 SAF133 SKB133 STX133 TDT133 TNP133 TXL133 UHH133 URD133 VAZ133 VKV133 VUR133 WEN133 WOJ133 WYF133 BX65669 LT65669 VP65669 AFL65669 APH65669 AZD65669 BIZ65669 BSV65669 CCR65669 CMN65669 CWJ65669 DGF65669 DQB65669 DZX65669 EJT65669 ETP65669 FDL65669 FNH65669 FXD65669 GGZ65669 GQV65669 HAR65669 HKN65669 HUJ65669 IEF65669 IOB65669 IXX65669 JHT65669 JRP65669 KBL65669 KLH65669 KVD65669 LEZ65669 LOV65669 LYR65669 MIN65669 MSJ65669 NCF65669 NMB65669 NVX65669 OFT65669 OPP65669 OZL65669 PJH65669 PTD65669 QCZ65669 QMV65669 QWR65669 RGN65669 RQJ65669 SAF65669 SKB65669 STX65669 TDT65669 TNP65669 TXL65669 UHH65669 URD65669 VAZ65669 VKV65669 VUR65669 WEN65669 WOJ65669 WYF65669 BX131205 LT131205 VP131205 AFL131205 APH131205 AZD131205 BIZ131205 BSV131205 CCR131205 CMN131205 CWJ131205 DGF131205 DQB131205 DZX131205 EJT131205 ETP131205 FDL131205 FNH131205 FXD131205 GGZ131205 GQV131205 HAR131205 HKN131205 HUJ131205 IEF131205 IOB131205 IXX131205 JHT131205 JRP131205 KBL131205 KLH131205 KVD131205 LEZ131205 LOV131205 LYR131205 MIN131205 MSJ131205 NCF131205 NMB131205 NVX131205 OFT131205 OPP131205 OZL131205 PJH131205 PTD131205 QCZ131205 QMV131205 QWR131205 RGN131205 RQJ131205 SAF131205 SKB131205 STX131205 TDT131205 TNP131205 TXL131205 UHH131205 URD131205 VAZ131205 VKV131205 VUR131205 WEN131205 WOJ131205 WYF131205 BX196741 LT196741 VP196741 AFL196741 APH196741 AZD196741 BIZ196741 BSV196741 CCR196741 CMN196741 CWJ196741 DGF196741 DQB196741 DZX196741 EJT196741 ETP196741 FDL196741 FNH196741 FXD196741 GGZ196741 GQV196741 HAR196741 HKN196741 HUJ196741 IEF196741 IOB196741 IXX196741 JHT196741 JRP196741 KBL196741 KLH196741 KVD196741 LEZ196741 LOV196741 LYR196741 MIN196741 MSJ196741 NCF196741 NMB196741 NVX196741 OFT196741 OPP196741 OZL196741 PJH196741 PTD196741 QCZ196741 QMV196741 QWR196741 RGN196741 RQJ196741 SAF196741 SKB196741 STX196741 TDT196741 TNP196741 TXL196741 UHH196741 URD196741 VAZ196741 VKV196741 VUR196741 WEN196741 WOJ196741 WYF196741 BX262277 LT262277 VP262277 AFL262277 APH262277 AZD262277 BIZ262277 BSV262277 CCR262277 CMN262277 CWJ262277 DGF262277 DQB262277 DZX262277 EJT262277 ETP262277 FDL262277 FNH262277 FXD262277 GGZ262277 GQV262277 HAR262277 HKN262277 HUJ262277 IEF262277 IOB262277 IXX262277 JHT262277 JRP262277 KBL262277 KLH262277 KVD262277 LEZ262277 LOV262277 LYR262277 MIN262277 MSJ262277 NCF262277 NMB262277 NVX262277 OFT262277 OPP262277 OZL262277 PJH262277 PTD262277 QCZ262277 QMV262277 QWR262277 RGN262277 RQJ262277 SAF262277 SKB262277 STX262277 TDT262277 TNP262277 TXL262277 UHH262277 URD262277 VAZ262277 VKV262277 VUR262277 WEN262277 WOJ262277 WYF262277 BX327813 LT327813 VP327813 AFL327813 APH327813 AZD327813 BIZ327813 BSV327813 CCR327813 CMN327813 CWJ327813 DGF327813 DQB327813 DZX327813 EJT327813 ETP327813 FDL327813 FNH327813 FXD327813 GGZ327813 GQV327813 HAR327813 HKN327813 HUJ327813 IEF327813 IOB327813 IXX327813 JHT327813 JRP327813 KBL327813 KLH327813 KVD327813 LEZ327813 LOV327813 LYR327813 MIN327813 MSJ327813 NCF327813 NMB327813 NVX327813 OFT327813 OPP327813 OZL327813 PJH327813 PTD327813 QCZ327813 QMV327813 QWR327813 RGN327813 RQJ327813 SAF327813 SKB327813 STX327813 TDT327813 TNP327813 TXL327813 UHH327813 URD327813 VAZ327813 VKV327813 VUR327813 WEN327813 WOJ327813 WYF327813 BX393349 LT393349 VP393349 AFL393349 APH393349 AZD393349 BIZ393349 BSV393349 CCR393349 CMN393349 CWJ393349 DGF393349 DQB393349 DZX393349 EJT393349 ETP393349 FDL393349 FNH393349 FXD393349 GGZ393349 GQV393349 HAR393349 HKN393349 HUJ393349 IEF393349 IOB393349 IXX393349 JHT393349 JRP393349 KBL393349 KLH393349 KVD393349 LEZ393349 LOV393349 LYR393349 MIN393349 MSJ393349 NCF393349 NMB393349 NVX393349 OFT393349 OPP393349 OZL393349 PJH393349 PTD393349 QCZ393349 QMV393349 QWR393349 RGN393349 RQJ393349 SAF393349 SKB393349 STX393349 TDT393349 TNP393349 TXL393349 UHH393349 URD393349 VAZ393349 VKV393349 VUR393349 WEN393349 WOJ393349 WYF393349 BX458885 LT458885 VP458885 AFL458885 APH458885 AZD458885 BIZ458885 BSV458885 CCR458885 CMN458885 CWJ458885 DGF458885 DQB458885 DZX458885 EJT458885 ETP458885 FDL458885 FNH458885 FXD458885 GGZ458885 GQV458885 HAR458885 HKN458885 HUJ458885 IEF458885 IOB458885 IXX458885 JHT458885 JRP458885 KBL458885 KLH458885 KVD458885 LEZ458885 LOV458885 LYR458885 MIN458885 MSJ458885 NCF458885 NMB458885 NVX458885 OFT458885 OPP458885 OZL458885 PJH458885 PTD458885 QCZ458885 QMV458885 QWR458885 RGN458885 RQJ458885 SAF458885 SKB458885 STX458885 TDT458885 TNP458885 TXL458885 UHH458885 URD458885 VAZ458885 VKV458885 VUR458885 WEN458885 WOJ458885 WYF458885 BX524421 LT524421 VP524421 AFL524421 APH524421 AZD524421 BIZ524421 BSV524421 CCR524421 CMN524421 CWJ524421 DGF524421 DQB524421 DZX524421 EJT524421 ETP524421 FDL524421 FNH524421 FXD524421 GGZ524421 GQV524421 HAR524421 HKN524421 HUJ524421 IEF524421 IOB524421 IXX524421 JHT524421 JRP524421 KBL524421 KLH524421 KVD524421 LEZ524421 LOV524421 LYR524421 MIN524421 MSJ524421 NCF524421 NMB524421 NVX524421 OFT524421 OPP524421 OZL524421 PJH524421 PTD524421 QCZ524421 QMV524421 QWR524421 RGN524421 RQJ524421 SAF524421 SKB524421 STX524421 TDT524421 TNP524421 TXL524421 UHH524421 URD524421 VAZ524421 VKV524421 VUR524421 WEN524421 WOJ524421 WYF524421 BX589957 LT589957 VP589957 AFL589957 APH589957 AZD589957 BIZ589957 BSV589957 CCR589957 CMN589957 CWJ589957 DGF589957 DQB589957 DZX589957 EJT589957 ETP589957 FDL589957 FNH589957 FXD589957 GGZ589957 GQV589957 HAR589957 HKN589957 HUJ589957 IEF589957 IOB589957 IXX589957 JHT589957 JRP589957 KBL589957 KLH589957 KVD589957 LEZ589957 LOV589957 LYR589957 MIN589957 MSJ589957 NCF589957 NMB589957 NVX589957 OFT589957 OPP589957 OZL589957 PJH589957 PTD589957 QCZ589957 QMV589957 QWR589957 RGN589957 RQJ589957 SAF589957 SKB589957 STX589957 TDT589957 TNP589957 TXL589957 UHH589957 URD589957 VAZ589957 VKV589957 VUR589957 WEN589957 WOJ589957 WYF589957 BX655493 LT655493 VP655493 AFL655493 APH655493 AZD655493 BIZ655493 BSV655493 CCR655493 CMN655493 CWJ655493 DGF655493 DQB655493 DZX655493 EJT655493 ETP655493 FDL655493 FNH655493 FXD655493 GGZ655493 GQV655493 HAR655493 HKN655493 HUJ655493 IEF655493 IOB655493 IXX655493 JHT655493 JRP655493 KBL655493 KLH655493 KVD655493 LEZ655493 LOV655493 LYR655493 MIN655493 MSJ655493 NCF655493 NMB655493 NVX655493 OFT655493 OPP655493 OZL655493 PJH655493 PTD655493 QCZ655493 QMV655493 QWR655493 RGN655493 RQJ655493 SAF655493 SKB655493 STX655493 TDT655493 TNP655493 TXL655493 UHH655493 URD655493 VAZ655493 VKV655493 VUR655493 WEN655493 WOJ655493 WYF655493 BX721029 LT721029 VP721029 AFL721029 APH721029 AZD721029 BIZ721029 BSV721029 CCR721029 CMN721029 CWJ721029 DGF721029 DQB721029 DZX721029 EJT721029 ETP721029 FDL721029 FNH721029 FXD721029 GGZ721029 GQV721029 HAR721029 HKN721029 HUJ721029 IEF721029 IOB721029 IXX721029 JHT721029 JRP721029 KBL721029 KLH721029 KVD721029 LEZ721029 LOV721029 LYR721029 MIN721029 MSJ721029 NCF721029 NMB721029 NVX721029 OFT721029 OPP721029 OZL721029 PJH721029 PTD721029 QCZ721029 QMV721029 QWR721029 RGN721029 RQJ721029 SAF721029 SKB721029 STX721029 TDT721029 TNP721029 TXL721029 UHH721029 URD721029 VAZ721029 VKV721029 VUR721029 WEN721029 WOJ721029 WYF721029 BX786565 LT786565 VP786565 AFL786565 APH786565 AZD786565 BIZ786565 BSV786565 CCR786565 CMN786565 CWJ786565 DGF786565 DQB786565 DZX786565 EJT786565 ETP786565 FDL786565 FNH786565 FXD786565 GGZ786565 GQV786565 HAR786565 HKN786565 HUJ786565 IEF786565 IOB786565 IXX786565 JHT786565 JRP786565 KBL786565 KLH786565 KVD786565 LEZ786565 LOV786565 LYR786565 MIN786565 MSJ786565 NCF786565 NMB786565 NVX786565 OFT786565 OPP786565 OZL786565 PJH786565 PTD786565 QCZ786565 QMV786565 QWR786565 RGN786565 RQJ786565 SAF786565 SKB786565 STX786565 TDT786565 TNP786565 TXL786565 UHH786565 URD786565 VAZ786565 VKV786565 VUR786565 WEN786565 WOJ786565 WYF786565 BX852101 LT852101 VP852101 AFL852101 APH852101 AZD852101 BIZ852101 BSV852101 CCR852101 CMN852101 CWJ852101 DGF852101 DQB852101 DZX852101 EJT852101 ETP852101 FDL852101 FNH852101 FXD852101 GGZ852101 GQV852101 HAR852101 HKN852101 HUJ852101 IEF852101 IOB852101 IXX852101 JHT852101 JRP852101 KBL852101 KLH852101 KVD852101 LEZ852101 LOV852101 LYR852101 MIN852101 MSJ852101 NCF852101 NMB852101 NVX852101 OFT852101 OPP852101 OZL852101 PJH852101 PTD852101 QCZ852101 QMV852101 QWR852101 RGN852101 RQJ852101 SAF852101 SKB852101 STX852101 TDT852101 TNP852101 TXL852101 UHH852101 URD852101 VAZ852101 VKV852101 VUR852101 WEN852101 WOJ852101 WYF852101 BX917637 LT917637 VP917637 AFL917637 APH917637 AZD917637 BIZ917637 BSV917637 CCR917637 CMN917637 CWJ917637 DGF917637 DQB917637 DZX917637 EJT917637 ETP917637 FDL917637 FNH917637 FXD917637 GGZ917637 GQV917637 HAR917637 HKN917637 HUJ917637 IEF917637 IOB917637 IXX917637 JHT917637 JRP917637 KBL917637 KLH917637 KVD917637 LEZ917637 LOV917637 LYR917637 MIN917637 MSJ917637 NCF917637 NMB917637 NVX917637 OFT917637 OPP917637 OZL917637 PJH917637 PTD917637 QCZ917637 QMV917637 QWR917637 RGN917637 RQJ917637 SAF917637 SKB917637 STX917637 TDT917637 TNP917637 TXL917637 UHH917637 URD917637 VAZ917637 VKV917637 VUR917637 WEN917637 WOJ917637 WYF917637 BX983173 LT983173 VP983173 AFL983173 APH983173 AZD983173 BIZ983173 BSV983173 CCR983173 CMN983173 CWJ983173 DGF983173 DQB983173 DZX983173 EJT983173 ETP983173 FDL983173 FNH983173 FXD983173 GGZ983173 GQV983173 HAR983173 HKN983173 HUJ983173 IEF983173 IOB983173 IXX983173 JHT983173 JRP983173 KBL983173 KLH983173 KVD983173 LEZ983173 LOV983173 LYR983173 MIN983173 MSJ983173 NCF983173 NMB983173 NVX983173 OFT983173 OPP983173 OZL983173 PJH983173 PTD983173 QCZ983173 QMV983173 QWR983173 RGN983173 RQJ983173 SAF983173 SKB983173 STX983173 TDT983173 TNP983173 TXL983173 UHH983173 URD983173 VAZ983173 VKV983173 VUR983173 WEN983173 WOJ983173 WYF983173 BX129 LT129 VP129 AFL129 APH129 AZD129 BIZ129 BSV129 CCR129 CMN129 CWJ129 DGF129 DQB129 DZX129 EJT129 ETP129 FDL129 FNH129 FXD129 GGZ129 GQV129 HAR129 HKN129 HUJ129 IEF129 IOB129 IXX129 JHT129 JRP129 KBL129 KLH129 KVD129 LEZ129 LOV129 LYR129 MIN129 MSJ129 NCF129 NMB129 NVX129 OFT129 OPP129 OZL129 PJH129 PTD129 QCZ129 QMV129 QWR129 RGN129 RQJ129 SAF129 SKB129 STX129 TDT129 TNP129 TXL129 UHH129 URD129 VAZ129 VKV129 VUR129 WEN129 WOJ129 WYF129 BX65665 LT65665 VP65665 AFL65665 APH65665 AZD65665 BIZ65665 BSV65665 CCR65665 CMN65665 CWJ65665 DGF65665 DQB65665 DZX65665 EJT65665 ETP65665 FDL65665 FNH65665 FXD65665 GGZ65665 GQV65665 HAR65665 HKN65665 HUJ65665 IEF65665 IOB65665 IXX65665 JHT65665 JRP65665 KBL65665 KLH65665 KVD65665 LEZ65665 LOV65665 LYR65665 MIN65665 MSJ65665 NCF65665 NMB65665 NVX65665 OFT65665 OPP65665 OZL65665 PJH65665 PTD65665 QCZ65665 QMV65665 QWR65665 RGN65665 RQJ65665 SAF65665 SKB65665 STX65665 TDT65665 TNP65665 TXL65665 UHH65665 URD65665 VAZ65665 VKV65665 VUR65665 WEN65665 WOJ65665 WYF65665 BX131201 LT131201 VP131201 AFL131201 APH131201 AZD131201 BIZ131201 BSV131201 CCR131201 CMN131201 CWJ131201 DGF131201 DQB131201 DZX131201 EJT131201 ETP131201 FDL131201 FNH131201 FXD131201 GGZ131201 GQV131201 HAR131201 HKN131201 HUJ131201 IEF131201 IOB131201 IXX131201 JHT131201 JRP131201 KBL131201 KLH131201 KVD131201 LEZ131201 LOV131201 LYR131201 MIN131201 MSJ131201 NCF131201 NMB131201 NVX131201 OFT131201 OPP131201 OZL131201 PJH131201 PTD131201 QCZ131201 QMV131201 QWR131201 RGN131201 RQJ131201 SAF131201 SKB131201 STX131201 TDT131201 TNP131201 TXL131201 UHH131201 URD131201 VAZ131201 VKV131201 VUR131201 WEN131201 WOJ131201 WYF131201 BX196737 LT196737 VP196737 AFL196737 APH196737 AZD196737 BIZ196737 BSV196737 CCR196737 CMN196737 CWJ196737 DGF196737 DQB196737 DZX196737 EJT196737 ETP196737 FDL196737 FNH196737 FXD196737 GGZ196737 GQV196737 HAR196737 HKN196737 HUJ196737 IEF196737 IOB196737 IXX196737 JHT196737 JRP196737 KBL196737 KLH196737 KVD196737 LEZ196737 LOV196737 LYR196737 MIN196737 MSJ196737 NCF196737 NMB196737 NVX196737 OFT196737 OPP196737 OZL196737 PJH196737 PTD196737 QCZ196737 QMV196737 QWR196737 RGN196737 RQJ196737 SAF196737 SKB196737 STX196737 TDT196737 TNP196737 TXL196737 UHH196737 URD196737 VAZ196737 VKV196737 VUR196737 WEN196737 WOJ196737 WYF196737 BX262273 LT262273 VP262273 AFL262273 APH262273 AZD262273 BIZ262273 BSV262273 CCR262273 CMN262273 CWJ262273 DGF262273 DQB262273 DZX262273 EJT262273 ETP262273 FDL262273 FNH262273 FXD262273 GGZ262273 GQV262273 HAR262273 HKN262273 HUJ262273 IEF262273 IOB262273 IXX262273 JHT262273 JRP262273 KBL262273 KLH262273 KVD262273 LEZ262273 LOV262273 LYR262273 MIN262273 MSJ262273 NCF262273 NMB262273 NVX262273 OFT262273 OPP262273 OZL262273 PJH262273 PTD262273 QCZ262273 QMV262273 QWR262273 RGN262273 RQJ262273 SAF262273 SKB262273 STX262273 TDT262273 TNP262273 TXL262273 UHH262273 URD262273 VAZ262273 VKV262273 VUR262273 WEN262273 WOJ262273 WYF262273 BX327809 LT327809 VP327809 AFL327809 APH327809 AZD327809 BIZ327809 BSV327809 CCR327809 CMN327809 CWJ327809 DGF327809 DQB327809 DZX327809 EJT327809 ETP327809 FDL327809 FNH327809 FXD327809 GGZ327809 GQV327809 HAR327809 HKN327809 HUJ327809 IEF327809 IOB327809 IXX327809 JHT327809 JRP327809 KBL327809 KLH327809 KVD327809 LEZ327809 LOV327809 LYR327809 MIN327809 MSJ327809 NCF327809 NMB327809 NVX327809 OFT327809 OPP327809 OZL327809 PJH327809 PTD327809 QCZ327809 QMV327809 QWR327809 RGN327809 RQJ327809 SAF327809 SKB327809 STX327809 TDT327809 TNP327809 TXL327809 UHH327809 URD327809 VAZ327809 VKV327809 VUR327809 WEN327809 WOJ327809 WYF327809 BX393345 LT393345 VP393345 AFL393345 APH393345 AZD393345 BIZ393345 BSV393345 CCR393345 CMN393345 CWJ393345 DGF393345 DQB393345 DZX393345 EJT393345 ETP393345 FDL393345 FNH393345 FXD393345 GGZ393345 GQV393345 HAR393345 HKN393345 HUJ393345 IEF393345 IOB393345 IXX393345 JHT393345 JRP393345 KBL393345 KLH393345 KVD393345 LEZ393345 LOV393345 LYR393345 MIN393345 MSJ393345 NCF393345 NMB393345 NVX393345 OFT393345 OPP393345 OZL393345 PJH393345 PTD393345 QCZ393345 QMV393345 QWR393345 RGN393345 RQJ393345 SAF393345 SKB393345 STX393345 TDT393345 TNP393345 TXL393345 UHH393345 URD393345 VAZ393345 VKV393345 VUR393345 WEN393345 WOJ393345 WYF393345 BX458881 LT458881 VP458881 AFL458881 APH458881 AZD458881 BIZ458881 BSV458881 CCR458881 CMN458881 CWJ458881 DGF458881 DQB458881 DZX458881 EJT458881 ETP458881 FDL458881 FNH458881 FXD458881 GGZ458881 GQV458881 HAR458881 HKN458881 HUJ458881 IEF458881 IOB458881 IXX458881 JHT458881 JRP458881 KBL458881 KLH458881 KVD458881 LEZ458881 LOV458881 LYR458881 MIN458881 MSJ458881 NCF458881 NMB458881 NVX458881 OFT458881 OPP458881 OZL458881 PJH458881 PTD458881 QCZ458881 QMV458881 QWR458881 RGN458881 RQJ458881 SAF458881 SKB458881 STX458881 TDT458881 TNP458881 TXL458881 UHH458881 URD458881 VAZ458881 VKV458881 VUR458881 WEN458881 WOJ458881 WYF458881 BX524417 LT524417 VP524417 AFL524417 APH524417 AZD524417 BIZ524417 BSV524417 CCR524417 CMN524417 CWJ524417 DGF524417 DQB524417 DZX524417 EJT524417 ETP524417 FDL524417 FNH524417 FXD524417 GGZ524417 GQV524417 HAR524417 HKN524417 HUJ524417 IEF524417 IOB524417 IXX524417 JHT524417 JRP524417 KBL524417 KLH524417 KVD524417 LEZ524417 LOV524417 LYR524417 MIN524417 MSJ524417 NCF524417 NMB524417 NVX524417 OFT524417 OPP524417 OZL524417 PJH524417 PTD524417 QCZ524417 QMV524417 QWR524417 RGN524417 RQJ524417 SAF524417 SKB524417 STX524417 TDT524417 TNP524417 TXL524417 UHH524417 URD524417 VAZ524417 VKV524417 VUR524417 WEN524417 WOJ524417 WYF524417 BX589953 LT589953 VP589953 AFL589953 APH589953 AZD589953 BIZ589953 BSV589953 CCR589953 CMN589953 CWJ589953 DGF589953 DQB589953 DZX589953 EJT589953 ETP589953 FDL589953 FNH589953 FXD589953 GGZ589953 GQV589953 HAR589953 HKN589953 HUJ589953 IEF589953 IOB589953 IXX589953 JHT589953 JRP589953 KBL589953 KLH589953 KVD589953 LEZ589953 LOV589953 LYR589953 MIN589953 MSJ589953 NCF589953 NMB589953 NVX589953 OFT589953 OPP589953 OZL589953 PJH589953 PTD589953 QCZ589953 QMV589953 QWR589953 RGN589953 RQJ589953 SAF589953 SKB589953 STX589953 TDT589953 TNP589953 TXL589953 UHH589953 URD589953 VAZ589953 VKV589953 VUR589953 WEN589953 WOJ589953 WYF589953 BX655489 LT655489 VP655489 AFL655489 APH655489 AZD655489 BIZ655489 BSV655489 CCR655489 CMN655489 CWJ655489 DGF655489 DQB655489 DZX655489 EJT655489 ETP655489 FDL655489 FNH655489 FXD655489 GGZ655489 GQV655489 HAR655489 HKN655489 HUJ655489 IEF655489 IOB655489 IXX655489 JHT655489 JRP655489 KBL655489 KLH655489 KVD655489 LEZ655489 LOV655489 LYR655489 MIN655489 MSJ655489 NCF655489 NMB655489 NVX655489 OFT655489 OPP655489 OZL655489 PJH655489 PTD655489 QCZ655489 QMV655489 QWR655489 RGN655489 RQJ655489 SAF655489 SKB655489 STX655489 TDT655489 TNP655489 TXL655489 UHH655489 URD655489 VAZ655489 VKV655489 VUR655489 WEN655489 WOJ655489 WYF655489 BX721025 LT721025 VP721025 AFL721025 APH721025 AZD721025 BIZ721025 BSV721025 CCR721025 CMN721025 CWJ721025 DGF721025 DQB721025 DZX721025 EJT721025 ETP721025 FDL721025 FNH721025 FXD721025 GGZ721025 GQV721025 HAR721025 HKN721025 HUJ721025 IEF721025 IOB721025 IXX721025 JHT721025 JRP721025 KBL721025 KLH721025 KVD721025 LEZ721025 LOV721025 LYR721025 MIN721025 MSJ721025 NCF721025 NMB721025 NVX721025 OFT721025 OPP721025 OZL721025 PJH721025 PTD721025 QCZ721025 QMV721025 QWR721025 RGN721025 RQJ721025 SAF721025 SKB721025 STX721025 TDT721025 TNP721025 TXL721025 UHH721025 URD721025 VAZ721025 VKV721025 VUR721025 WEN721025 WOJ721025 WYF721025 BX786561 LT786561 VP786561 AFL786561 APH786561 AZD786561 BIZ786561 BSV786561 CCR786561 CMN786561 CWJ786561 DGF786561 DQB786561 DZX786561 EJT786561 ETP786561 FDL786561 FNH786561 FXD786561 GGZ786561 GQV786561 HAR786561 HKN786561 HUJ786561 IEF786561 IOB786561 IXX786561 JHT786561 JRP786561 KBL786561 KLH786561 KVD786561 LEZ786561 LOV786561 LYR786561 MIN786561 MSJ786561 NCF786561 NMB786561 NVX786561 OFT786561 OPP786561 OZL786561 PJH786561 PTD786561 QCZ786561 QMV786561 QWR786561 RGN786561 RQJ786561 SAF786561 SKB786561 STX786561 TDT786561 TNP786561 TXL786561 UHH786561 URD786561 VAZ786561 VKV786561 VUR786561 WEN786561 WOJ786561 WYF786561 BX852097 LT852097 VP852097 AFL852097 APH852097 AZD852097 BIZ852097 BSV852097 CCR852097 CMN852097 CWJ852097 DGF852097 DQB852097 DZX852097 EJT852097 ETP852097 FDL852097 FNH852097 FXD852097 GGZ852097 GQV852097 HAR852097 HKN852097 HUJ852097 IEF852097 IOB852097 IXX852097 JHT852097 JRP852097 KBL852097 KLH852097 KVD852097 LEZ852097 LOV852097 LYR852097 MIN852097 MSJ852097 NCF852097 NMB852097 NVX852097 OFT852097 OPP852097 OZL852097 PJH852097 PTD852097 QCZ852097 QMV852097 QWR852097 RGN852097 RQJ852097 SAF852097 SKB852097 STX852097 TDT852097 TNP852097 TXL852097 UHH852097 URD852097 VAZ852097 VKV852097 VUR852097 WEN852097 WOJ852097 WYF852097 BX917633 LT917633 VP917633 AFL917633 APH917633 AZD917633 BIZ917633 BSV917633 CCR917633 CMN917633 CWJ917633 DGF917633 DQB917633 DZX917633 EJT917633 ETP917633 FDL917633 FNH917633 FXD917633 GGZ917633 GQV917633 HAR917633 HKN917633 HUJ917633 IEF917633 IOB917633 IXX917633 JHT917633 JRP917633 KBL917633 KLH917633 KVD917633 LEZ917633 LOV917633 LYR917633 MIN917633 MSJ917633 NCF917633 NMB917633 NVX917633 OFT917633 OPP917633 OZL917633 PJH917633 PTD917633 QCZ917633 QMV917633 QWR917633 RGN917633 RQJ917633 SAF917633 SKB917633 STX917633 TDT917633 TNP917633 TXL917633 UHH917633 URD917633 VAZ917633 VKV917633 VUR917633 WEN917633 WOJ917633 WYF917633 BX983169 LT983169 VP983169 AFL983169 APH983169 AZD983169 BIZ983169 BSV983169 CCR983169 CMN983169 CWJ983169 DGF983169 DQB983169 DZX983169 EJT983169 ETP983169 FDL983169 FNH983169 FXD983169 GGZ983169 GQV983169 HAR983169 HKN983169 HUJ983169 IEF983169 IOB983169 IXX983169 JHT983169 JRP983169 KBL983169 KLH983169 KVD983169 LEZ983169 LOV983169 LYR983169 MIN983169 MSJ983169 NCF983169 NMB983169 NVX983169 OFT983169 OPP983169 OZL983169 PJH983169 PTD983169 QCZ983169 QMV983169 QWR983169 RGN983169 RQJ983169 SAF983169 SKB983169 STX983169 TDT983169 TNP983169 TXL983169 UHH983169 URD983169 VAZ983169 VKV983169 VUR983169 WEN983169 WOJ983169 WYF983169 BX125 LT125 VP125 AFL125 APH125 AZD125 BIZ125 BSV125 CCR125 CMN125 CWJ125 DGF125 DQB125 DZX125 EJT125 ETP125 FDL125 FNH125 FXD125 GGZ125 GQV125 HAR125 HKN125 HUJ125 IEF125 IOB125 IXX125 JHT125 JRP125 KBL125 KLH125 KVD125 LEZ125 LOV125 LYR125 MIN125 MSJ125 NCF125 NMB125 NVX125 OFT125 OPP125 OZL125 PJH125 PTD125 QCZ125 QMV125 QWR125 RGN125 RQJ125 SAF125 SKB125 STX125 TDT125 TNP125 TXL125 UHH125 URD125 VAZ125 VKV125 VUR125 WEN125 WOJ125 WYF125 BX65661 LT65661 VP65661 AFL65661 APH65661 AZD65661 BIZ65661 BSV65661 CCR65661 CMN65661 CWJ65661 DGF65661 DQB65661 DZX65661 EJT65661 ETP65661 FDL65661 FNH65661 FXD65661 GGZ65661 GQV65661 HAR65661 HKN65661 HUJ65661 IEF65661 IOB65661 IXX65661 JHT65661 JRP65661 KBL65661 KLH65661 KVD65661 LEZ65661 LOV65661 LYR65661 MIN65661 MSJ65661 NCF65661 NMB65661 NVX65661 OFT65661 OPP65661 OZL65661 PJH65661 PTD65661 QCZ65661 QMV65661 QWR65661 RGN65661 RQJ65661 SAF65661 SKB65661 STX65661 TDT65661 TNP65661 TXL65661 UHH65661 URD65661 VAZ65661 VKV65661 VUR65661 WEN65661 WOJ65661 WYF65661 BX131197 LT131197 VP131197 AFL131197 APH131197 AZD131197 BIZ131197 BSV131197 CCR131197 CMN131197 CWJ131197 DGF131197 DQB131197 DZX131197 EJT131197 ETP131197 FDL131197 FNH131197 FXD131197 GGZ131197 GQV131197 HAR131197 HKN131197 HUJ131197 IEF131197 IOB131197 IXX131197 JHT131197 JRP131197 KBL131197 KLH131197 KVD131197 LEZ131197 LOV131197 LYR131197 MIN131197 MSJ131197 NCF131197 NMB131197 NVX131197 OFT131197 OPP131197 OZL131197 PJH131197 PTD131197 QCZ131197 QMV131197 QWR131197 RGN131197 RQJ131197 SAF131197 SKB131197 STX131197 TDT131197 TNP131197 TXL131197 UHH131197 URD131197 VAZ131197 VKV131197 VUR131197 WEN131197 WOJ131197 WYF131197 BX196733 LT196733 VP196733 AFL196733 APH196733 AZD196733 BIZ196733 BSV196733 CCR196733 CMN196733 CWJ196733 DGF196733 DQB196733 DZX196733 EJT196733 ETP196733 FDL196733 FNH196733 FXD196733 GGZ196733 GQV196733 HAR196733 HKN196733 HUJ196733 IEF196733 IOB196733 IXX196733 JHT196733 JRP196733 KBL196733 KLH196733 KVD196733 LEZ196733 LOV196733 LYR196733 MIN196733 MSJ196733 NCF196733 NMB196733 NVX196733 OFT196733 OPP196733 OZL196733 PJH196733 PTD196733 QCZ196733 QMV196733 QWR196733 RGN196733 RQJ196733 SAF196733 SKB196733 STX196733 TDT196733 TNP196733 TXL196733 UHH196733 URD196733 VAZ196733 VKV196733 VUR196733 WEN196733 WOJ196733 WYF196733 BX262269 LT262269 VP262269 AFL262269 APH262269 AZD262269 BIZ262269 BSV262269 CCR262269 CMN262269 CWJ262269 DGF262269 DQB262269 DZX262269 EJT262269 ETP262269 FDL262269 FNH262269 FXD262269 GGZ262269 GQV262269 HAR262269 HKN262269 HUJ262269 IEF262269 IOB262269 IXX262269 JHT262269 JRP262269 KBL262269 KLH262269 KVD262269 LEZ262269 LOV262269 LYR262269 MIN262269 MSJ262269 NCF262269 NMB262269 NVX262269 OFT262269 OPP262269 OZL262269 PJH262269 PTD262269 QCZ262269 QMV262269 QWR262269 RGN262269 RQJ262269 SAF262269 SKB262269 STX262269 TDT262269 TNP262269 TXL262269 UHH262269 URD262269 VAZ262269 VKV262269 VUR262269 WEN262269 WOJ262269 WYF262269 BX327805 LT327805 VP327805 AFL327805 APH327805 AZD327805 BIZ327805 BSV327805 CCR327805 CMN327805 CWJ327805 DGF327805 DQB327805 DZX327805 EJT327805 ETP327805 FDL327805 FNH327805 FXD327805 GGZ327805 GQV327805 HAR327805 HKN327805 HUJ327805 IEF327805 IOB327805 IXX327805 JHT327805 JRP327805 KBL327805 KLH327805 KVD327805 LEZ327805 LOV327805 LYR327805 MIN327805 MSJ327805 NCF327805 NMB327805 NVX327805 OFT327805 OPP327805 OZL327805 PJH327805 PTD327805 QCZ327805 QMV327805 QWR327805 RGN327805 RQJ327805 SAF327805 SKB327805 STX327805 TDT327805 TNP327805 TXL327805 UHH327805 URD327805 VAZ327805 VKV327805 VUR327805 WEN327805 WOJ327805 WYF327805 BX393341 LT393341 VP393341 AFL393341 APH393341 AZD393341 BIZ393341 BSV393341 CCR393341 CMN393341 CWJ393341 DGF393341 DQB393341 DZX393341 EJT393341 ETP393341 FDL393341 FNH393341 FXD393341 GGZ393341 GQV393341 HAR393341 HKN393341 HUJ393341 IEF393341 IOB393341 IXX393341 JHT393341 JRP393341 KBL393341 KLH393341 KVD393341 LEZ393341 LOV393341 LYR393341 MIN393341 MSJ393341 NCF393341 NMB393341 NVX393341 OFT393341 OPP393341 OZL393341 PJH393341 PTD393341 QCZ393341 QMV393341 QWR393341 RGN393341 RQJ393341 SAF393341 SKB393341 STX393341 TDT393341 TNP393341 TXL393341 UHH393341 URD393341 VAZ393341 VKV393341 VUR393341 WEN393341 WOJ393341 WYF393341 BX458877 LT458877 VP458877 AFL458877 APH458877 AZD458877 BIZ458877 BSV458877 CCR458877 CMN458877 CWJ458877 DGF458877 DQB458877 DZX458877 EJT458877 ETP458877 FDL458877 FNH458877 FXD458877 GGZ458877 GQV458877 HAR458877 HKN458877 HUJ458877 IEF458877 IOB458877 IXX458877 JHT458877 JRP458877 KBL458877 KLH458877 KVD458877 LEZ458877 LOV458877 LYR458877 MIN458877 MSJ458877 NCF458877 NMB458877 NVX458877 OFT458877 OPP458877 OZL458877 PJH458877 PTD458877 QCZ458877 QMV458877 QWR458877 RGN458877 RQJ458877 SAF458877 SKB458877 STX458877 TDT458877 TNP458877 TXL458877 UHH458877 URD458877 VAZ458877 VKV458877 VUR458877 WEN458877 WOJ458877 WYF458877 BX524413 LT524413 VP524413 AFL524413 APH524413 AZD524413 BIZ524413 BSV524413 CCR524413 CMN524413 CWJ524413 DGF524413 DQB524413 DZX524413 EJT524413 ETP524413 FDL524413 FNH524413 FXD524413 GGZ524413 GQV524413 HAR524413 HKN524413 HUJ524413 IEF524413 IOB524413 IXX524413 JHT524413 JRP524413 KBL524413 KLH524413 KVD524413 LEZ524413 LOV524413 LYR524413 MIN524413 MSJ524413 NCF524413 NMB524413 NVX524413 OFT524413 OPP524413 OZL524413 PJH524413 PTD524413 QCZ524413 QMV524413 QWR524413 RGN524413 RQJ524413 SAF524413 SKB524413 STX524413 TDT524413 TNP524413 TXL524413 UHH524413 URD524413 VAZ524413 VKV524413 VUR524413 WEN524413 WOJ524413 WYF524413 BX589949 LT589949 VP589949 AFL589949 APH589949 AZD589949 BIZ589949 BSV589949 CCR589949 CMN589949 CWJ589949 DGF589949 DQB589949 DZX589949 EJT589949 ETP589949 FDL589949 FNH589949 FXD589949 GGZ589949 GQV589949 HAR589949 HKN589949 HUJ589949 IEF589949 IOB589949 IXX589949 JHT589949 JRP589949 KBL589949 KLH589949 KVD589949 LEZ589949 LOV589949 LYR589949 MIN589949 MSJ589949 NCF589949 NMB589949 NVX589949 OFT589949 OPP589949 OZL589949 PJH589949 PTD589949 QCZ589949 QMV589949 QWR589949 RGN589949 RQJ589949 SAF589949 SKB589949 STX589949 TDT589949 TNP589949 TXL589949 UHH589949 URD589949 VAZ589949 VKV589949 VUR589949 WEN589949 WOJ589949 WYF589949 BX655485 LT655485 VP655485 AFL655485 APH655485 AZD655485 BIZ655485 BSV655485 CCR655485 CMN655485 CWJ655485 DGF655485 DQB655485 DZX655485 EJT655485 ETP655485 FDL655485 FNH655485 FXD655485 GGZ655485 GQV655485 HAR655485 HKN655485 HUJ655485 IEF655485 IOB655485 IXX655485 JHT655485 JRP655485 KBL655485 KLH655485 KVD655485 LEZ655485 LOV655485 LYR655485 MIN655485 MSJ655485 NCF655485 NMB655485 NVX655485 OFT655485 OPP655485 OZL655485 PJH655485 PTD655485 QCZ655485 QMV655485 QWR655485 RGN655485 RQJ655485 SAF655485 SKB655485 STX655485 TDT655485 TNP655485 TXL655485 UHH655485 URD655485 VAZ655485 VKV655485 VUR655485 WEN655485 WOJ655485 WYF655485 BX721021 LT721021 VP721021 AFL721021 APH721021 AZD721021 BIZ721021 BSV721021 CCR721021 CMN721021 CWJ721021 DGF721021 DQB721021 DZX721021 EJT721021 ETP721021 FDL721021 FNH721021 FXD721021 GGZ721021 GQV721021 HAR721021 HKN721021 HUJ721021 IEF721021 IOB721021 IXX721021 JHT721021 JRP721021 KBL721021 KLH721021 KVD721021 LEZ721021 LOV721021 LYR721021 MIN721021 MSJ721021 NCF721021 NMB721021 NVX721021 OFT721021 OPP721021 OZL721021 PJH721021 PTD721021 QCZ721021 QMV721021 QWR721021 RGN721021 RQJ721021 SAF721021 SKB721021 STX721021 TDT721021 TNP721021 TXL721021 UHH721021 URD721021 VAZ721021 VKV721021 VUR721021 WEN721021 WOJ721021 WYF721021 BX786557 LT786557 VP786557 AFL786557 APH786557 AZD786557 BIZ786557 BSV786557 CCR786557 CMN786557 CWJ786557 DGF786557 DQB786557 DZX786557 EJT786557 ETP786557 FDL786557 FNH786557 FXD786557 GGZ786557 GQV786557 HAR786557 HKN786557 HUJ786557 IEF786557 IOB786557 IXX786557 JHT786557 JRP786557 KBL786557 KLH786557 KVD786557 LEZ786557 LOV786557 LYR786557 MIN786557 MSJ786557 NCF786557 NMB786557 NVX786557 OFT786557 OPP786557 OZL786557 PJH786557 PTD786557 QCZ786557 QMV786557 QWR786557 RGN786557 RQJ786557 SAF786557 SKB786557 STX786557 TDT786557 TNP786557 TXL786557 UHH786557 URD786557 VAZ786557 VKV786557 VUR786557 WEN786557 WOJ786557 WYF786557 BX852093 LT852093 VP852093 AFL852093 APH852093 AZD852093 BIZ852093 BSV852093 CCR852093 CMN852093 CWJ852093 DGF852093 DQB852093 DZX852093 EJT852093 ETP852093 FDL852093 FNH852093 FXD852093 GGZ852093 GQV852093 HAR852093 HKN852093 HUJ852093 IEF852093 IOB852093 IXX852093 JHT852093 JRP852093 KBL852093 KLH852093 KVD852093 LEZ852093 LOV852093 LYR852093 MIN852093 MSJ852093 NCF852093 NMB852093 NVX852093 OFT852093 OPP852093 OZL852093 PJH852093 PTD852093 QCZ852093 QMV852093 QWR852093 RGN852093 RQJ852093 SAF852093 SKB852093 STX852093 TDT852093 TNP852093 TXL852093 UHH852093 URD852093 VAZ852093 VKV852093 VUR852093 WEN852093 WOJ852093 WYF852093 BX917629 LT917629 VP917629 AFL917629 APH917629 AZD917629 BIZ917629 BSV917629 CCR917629 CMN917629 CWJ917629 DGF917629 DQB917629 DZX917629 EJT917629 ETP917629 FDL917629 FNH917629 FXD917629 GGZ917629 GQV917629 HAR917629 HKN917629 HUJ917629 IEF917629 IOB917629 IXX917629 JHT917629 JRP917629 KBL917629 KLH917629 KVD917629 LEZ917629 LOV917629 LYR917629 MIN917629 MSJ917629 NCF917629 NMB917629 NVX917629 OFT917629 OPP917629 OZL917629 PJH917629 PTD917629 QCZ917629 QMV917629 QWR917629 RGN917629 RQJ917629 SAF917629 SKB917629 STX917629 TDT917629 TNP917629 TXL917629 UHH917629 URD917629 VAZ917629 VKV917629 VUR917629 WEN917629 WOJ917629 WYF917629 BX983165 LT983165 VP983165 AFL983165 APH983165 AZD983165 BIZ983165 BSV983165 CCR983165 CMN983165 CWJ983165 DGF983165 DQB983165 DZX983165 EJT983165 ETP983165 FDL983165 FNH983165 FXD983165 GGZ983165 GQV983165 HAR983165 HKN983165 HUJ983165 IEF983165 IOB983165 IXX983165 JHT983165 JRP983165 KBL983165 KLH983165 KVD983165 LEZ983165 LOV983165 LYR983165 MIN983165 MSJ983165 NCF983165 NMB983165 NVX983165 OFT983165 OPP983165 OZL983165 PJH983165 PTD983165 QCZ983165 QMV983165 QWR983165 RGN983165 RQJ983165 SAF983165 SKB983165 STX983165 TDT983165 TNP983165 TXL983165 UHH983165 URD983165 VAZ983165 VKV983165 VUR983165 WEN983165 WOJ983165 WYF983165 BG124:BW124 LC124:LS124 UY124:VO124 AEU124:AFK124 AOQ124:APG124 AYM124:AZC124 BII124:BIY124 BSE124:BSU124 CCA124:CCQ124 CLW124:CMM124 CVS124:CWI124 DFO124:DGE124 DPK124:DQA124 DZG124:DZW124 EJC124:EJS124 ESY124:ETO124 FCU124:FDK124 FMQ124:FNG124 FWM124:FXC124 GGI124:GGY124 GQE124:GQU124 HAA124:HAQ124 HJW124:HKM124 HTS124:HUI124 IDO124:IEE124 INK124:IOA124 IXG124:IXW124 JHC124:JHS124 JQY124:JRO124 KAU124:KBK124 KKQ124:KLG124 KUM124:KVC124 LEI124:LEY124 LOE124:LOU124 LYA124:LYQ124 MHW124:MIM124 MRS124:MSI124 NBO124:NCE124 NLK124:NMA124 NVG124:NVW124 OFC124:OFS124 OOY124:OPO124 OYU124:OZK124 PIQ124:PJG124 PSM124:PTC124 QCI124:QCY124 QME124:QMU124 QWA124:QWQ124 RFW124:RGM124 RPS124:RQI124 RZO124:SAE124 SJK124:SKA124 STG124:STW124 TDC124:TDS124 TMY124:TNO124 TWU124:TXK124 UGQ124:UHG124 UQM124:URC124 VAI124:VAY124 VKE124:VKU124 VUA124:VUQ124 WDW124:WEM124 WNS124:WOI124 WXO124:WYE124 BG65660:BW65660 LC65660:LS65660 UY65660:VO65660 AEU65660:AFK65660 AOQ65660:APG65660 AYM65660:AZC65660 BII65660:BIY65660 BSE65660:BSU65660 CCA65660:CCQ65660 CLW65660:CMM65660 CVS65660:CWI65660 DFO65660:DGE65660 DPK65660:DQA65660 DZG65660:DZW65660 EJC65660:EJS65660 ESY65660:ETO65660 FCU65660:FDK65660 FMQ65660:FNG65660 FWM65660:FXC65660 GGI65660:GGY65660 GQE65660:GQU65660 HAA65660:HAQ65660 HJW65660:HKM65660 HTS65660:HUI65660 IDO65660:IEE65660 INK65660:IOA65660 IXG65660:IXW65660 JHC65660:JHS65660 JQY65660:JRO65660 KAU65660:KBK65660 KKQ65660:KLG65660 KUM65660:KVC65660 LEI65660:LEY65660 LOE65660:LOU65660 LYA65660:LYQ65660 MHW65660:MIM65660 MRS65660:MSI65660 NBO65660:NCE65660 NLK65660:NMA65660 NVG65660:NVW65660 OFC65660:OFS65660 OOY65660:OPO65660 OYU65660:OZK65660 PIQ65660:PJG65660 PSM65660:PTC65660 QCI65660:QCY65660 QME65660:QMU65660 QWA65660:QWQ65660 RFW65660:RGM65660 RPS65660:RQI65660 RZO65660:SAE65660 SJK65660:SKA65660 STG65660:STW65660 TDC65660:TDS65660 TMY65660:TNO65660 TWU65660:TXK65660 UGQ65660:UHG65660 UQM65660:URC65660 VAI65660:VAY65660 VKE65660:VKU65660 VUA65660:VUQ65660 WDW65660:WEM65660 WNS65660:WOI65660 WXO65660:WYE65660 BG131196:BW131196 LC131196:LS131196 UY131196:VO131196 AEU131196:AFK131196 AOQ131196:APG131196 AYM131196:AZC131196 BII131196:BIY131196 BSE131196:BSU131196 CCA131196:CCQ131196 CLW131196:CMM131196 CVS131196:CWI131196 DFO131196:DGE131196 DPK131196:DQA131196 DZG131196:DZW131196 EJC131196:EJS131196 ESY131196:ETO131196 FCU131196:FDK131196 FMQ131196:FNG131196 FWM131196:FXC131196 GGI131196:GGY131196 GQE131196:GQU131196 HAA131196:HAQ131196 HJW131196:HKM131196 HTS131196:HUI131196 IDO131196:IEE131196 INK131196:IOA131196 IXG131196:IXW131196 JHC131196:JHS131196 JQY131196:JRO131196 KAU131196:KBK131196 KKQ131196:KLG131196 KUM131196:KVC131196 LEI131196:LEY131196 LOE131196:LOU131196 LYA131196:LYQ131196 MHW131196:MIM131196 MRS131196:MSI131196 NBO131196:NCE131196 NLK131196:NMA131196 NVG131196:NVW131196 OFC131196:OFS131196 OOY131196:OPO131196 OYU131196:OZK131196 PIQ131196:PJG131196 PSM131196:PTC131196 QCI131196:QCY131196 QME131196:QMU131196 QWA131196:QWQ131196 RFW131196:RGM131196 RPS131196:RQI131196 RZO131196:SAE131196 SJK131196:SKA131196 STG131196:STW131196 TDC131196:TDS131196 TMY131196:TNO131196 TWU131196:TXK131196 UGQ131196:UHG131196 UQM131196:URC131196 VAI131196:VAY131196 VKE131196:VKU131196 VUA131196:VUQ131196 WDW131196:WEM131196 WNS131196:WOI131196 WXO131196:WYE131196 BG196732:BW196732 LC196732:LS196732 UY196732:VO196732 AEU196732:AFK196732 AOQ196732:APG196732 AYM196732:AZC196732 BII196732:BIY196732 BSE196732:BSU196732 CCA196732:CCQ196732 CLW196732:CMM196732 CVS196732:CWI196732 DFO196732:DGE196732 DPK196732:DQA196732 DZG196732:DZW196732 EJC196732:EJS196732 ESY196732:ETO196732 FCU196732:FDK196732 FMQ196732:FNG196732 FWM196732:FXC196732 GGI196732:GGY196732 GQE196732:GQU196732 HAA196732:HAQ196732 HJW196732:HKM196732 HTS196732:HUI196732 IDO196732:IEE196732 INK196732:IOA196732 IXG196732:IXW196732 JHC196732:JHS196732 JQY196732:JRO196732 KAU196732:KBK196732 KKQ196732:KLG196732 KUM196732:KVC196732 LEI196732:LEY196732 LOE196732:LOU196732 LYA196732:LYQ196732 MHW196732:MIM196732 MRS196732:MSI196732 NBO196732:NCE196732 NLK196732:NMA196732 NVG196732:NVW196732 OFC196732:OFS196732 OOY196732:OPO196732 OYU196732:OZK196732 PIQ196732:PJG196732 PSM196732:PTC196732 QCI196732:QCY196732 QME196732:QMU196732 QWA196732:QWQ196732 RFW196732:RGM196732 RPS196732:RQI196732 RZO196732:SAE196732 SJK196732:SKA196732 STG196732:STW196732 TDC196732:TDS196732 TMY196732:TNO196732 TWU196732:TXK196732 UGQ196732:UHG196732 UQM196732:URC196732 VAI196732:VAY196732 VKE196732:VKU196732 VUA196732:VUQ196732 WDW196732:WEM196732 WNS196732:WOI196732 WXO196732:WYE196732 BG262268:BW262268 LC262268:LS262268 UY262268:VO262268 AEU262268:AFK262268 AOQ262268:APG262268 AYM262268:AZC262268 BII262268:BIY262268 BSE262268:BSU262268 CCA262268:CCQ262268 CLW262268:CMM262268 CVS262268:CWI262268 DFO262268:DGE262268 DPK262268:DQA262268 DZG262268:DZW262268 EJC262268:EJS262268 ESY262268:ETO262268 FCU262268:FDK262268 FMQ262268:FNG262268 FWM262268:FXC262268 GGI262268:GGY262268 GQE262268:GQU262268 HAA262268:HAQ262268 HJW262268:HKM262268 HTS262268:HUI262268 IDO262268:IEE262268 INK262268:IOA262268 IXG262268:IXW262268 JHC262268:JHS262268 JQY262268:JRO262268 KAU262268:KBK262268 KKQ262268:KLG262268 KUM262268:KVC262268 LEI262268:LEY262268 LOE262268:LOU262268 LYA262268:LYQ262268 MHW262268:MIM262268 MRS262268:MSI262268 NBO262268:NCE262268 NLK262268:NMA262268 NVG262268:NVW262268 OFC262268:OFS262268 OOY262268:OPO262268 OYU262268:OZK262268 PIQ262268:PJG262268 PSM262268:PTC262268 QCI262268:QCY262268 QME262268:QMU262268 QWA262268:QWQ262268 RFW262268:RGM262268 RPS262268:RQI262268 RZO262268:SAE262268 SJK262268:SKA262268 STG262268:STW262268 TDC262268:TDS262268 TMY262268:TNO262268 TWU262268:TXK262268 UGQ262268:UHG262268 UQM262268:URC262268 VAI262268:VAY262268 VKE262268:VKU262268 VUA262268:VUQ262268 WDW262268:WEM262268 WNS262268:WOI262268 WXO262268:WYE262268 BG327804:BW327804 LC327804:LS327804 UY327804:VO327804 AEU327804:AFK327804 AOQ327804:APG327804 AYM327804:AZC327804 BII327804:BIY327804 BSE327804:BSU327804 CCA327804:CCQ327804 CLW327804:CMM327804 CVS327804:CWI327804 DFO327804:DGE327804 DPK327804:DQA327804 DZG327804:DZW327804 EJC327804:EJS327804 ESY327804:ETO327804 FCU327804:FDK327804 FMQ327804:FNG327804 FWM327804:FXC327804 GGI327804:GGY327804 GQE327804:GQU327804 HAA327804:HAQ327804 HJW327804:HKM327804 HTS327804:HUI327804 IDO327804:IEE327804 INK327804:IOA327804 IXG327804:IXW327804 JHC327804:JHS327804 JQY327804:JRO327804 KAU327804:KBK327804 KKQ327804:KLG327804 KUM327804:KVC327804 LEI327804:LEY327804 LOE327804:LOU327804 LYA327804:LYQ327804 MHW327804:MIM327804 MRS327804:MSI327804 NBO327804:NCE327804 NLK327804:NMA327804 NVG327804:NVW327804 OFC327804:OFS327804 OOY327804:OPO327804 OYU327804:OZK327804 PIQ327804:PJG327804 PSM327804:PTC327804 QCI327804:QCY327804 QME327804:QMU327804 QWA327804:QWQ327804 RFW327804:RGM327804 RPS327804:RQI327804 RZO327804:SAE327804 SJK327804:SKA327804 STG327804:STW327804 TDC327804:TDS327804 TMY327804:TNO327804 TWU327804:TXK327804 UGQ327804:UHG327804 UQM327804:URC327804 VAI327804:VAY327804 VKE327804:VKU327804 VUA327804:VUQ327804 WDW327804:WEM327804 WNS327804:WOI327804 WXO327804:WYE327804 BG393340:BW393340 LC393340:LS393340 UY393340:VO393340 AEU393340:AFK393340 AOQ393340:APG393340 AYM393340:AZC393340 BII393340:BIY393340 BSE393340:BSU393340 CCA393340:CCQ393340 CLW393340:CMM393340 CVS393340:CWI393340 DFO393340:DGE393340 DPK393340:DQA393340 DZG393340:DZW393340 EJC393340:EJS393340 ESY393340:ETO393340 FCU393340:FDK393340 FMQ393340:FNG393340 FWM393340:FXC393340 GGI393340:GGY393340 GQE393340:GQU393340 HAA393340:HAQ393340 HJW393340:HKM393340 HTS393340:HUI393340 IDO393340:IEE393340 INK393340:IOA393340 IXG393340:IXW393340 JHC393340:JHS393340 JQY393340:JRO393340 KAU393340:KBK393340 KKQ393340:KLG393340 KUM393340:KVC393340 LEI393340:LEY393340 LOE393340:LOU393340 LYA393340:LYQ393340 MHW393340:MIM393340 MRS393340:MSI393340 NBO393340:NCE393340 NLK393340:NMA393340 NVG393340:NVW393340 OFC393340:OFS393340 OOY393340:OPO393340 OYU393340:OZK393340 PIQ393340:PJG393340 PSM393340:PTC393340 QCI393340:QCY393340 QME393340:QMU393340 QWA393340:QWQ393340 RFW393340:RGM393340 RPS393340:RQI393340 RZO393340:SAE393340 SJK393340:SKA393340 STG393340:STW393340 TDC393340:TDS393340 TMY393340:TNO393340 TWU393340:TXK393340 UGQ393340:UHG393340 UQM393340:URC393340 VAI393340:VAY393340 VKE393340:VKU393340 VUA393340:VUQ393340 WDW393340:WEM393340 WNS393340:WOI393340 WXO393340:WYE393340 BG458876:BW458876 LC458876:LS458876 UY458876:VO458876 AEU458876:AFK458876 AOQ458876:APG458876 AYM458876:AZC458876 BII458876:BIY458876 BSE458876:BSU458876 CCA458876:CCQ458876 CLW458876:CMM458876 CVS458876:CWI458876 DFO458876:DGE458876 DPK458876:DQA458876 DZG458876:DZW458876 EJC458876:EJS458876 ESY458876:ETO458876 FCU458876:FDK458876 FMQ458876:FNG458876 FWM458876:FXC458876 GGI458876:GGY458876 GQE458876:GQU458876 HAA458876:HAQ458876 HJW458876:HKM458876 HTS458876:HUI458876 IDO458876:IEE458876 INK458876:IOA458876 IXG458876:IXW458876 JHC458876:JHS458876 JQY458876:JRO458876 KAU458876:KBK458876 KKQ458876:KLG458876 KUM458876:KVC458876 LEI458876:LEY458876 LOE458876:LOU458876 LYA458876:LYQ458876 MHW458876:MIM458876 MRS458876:MSI458876 NBO458876:NCE458876 NLK458876:NMA458876 NVG458876:NVW458876 OFC458876:OFS458876 OOY458876:OPO458876 OYU458876:OZK458876 PIQ458876:PJG458876 PSM458876:PTC458876 QCI458876:QCY458876 QME458876:QMU458876 QWA458876:QWQ458876 RFW458876:RGM458876 RPS458876:RQI458876 RZO458876:SAE458876 SJK458876:SKA458876 STG458876:STW458876 TDC458876:TDS458876 TMY458876:TNO458876 TWU458876:TXK458876 UGQ458876:UHG458876 UQM458876:URC458876 VAI458876:VAY458876 VKE458876:VKU458876 VUA458876:VUQ458876 WDW458876:WEM458876 WNS458876:WOI458876 WXO458876:WYE458876 BG524412:BW524412 LC524412:LS524412 UY524412:VO524412 AEU524412:AFK524412 AOQ524412:APG524412 AYM524412:AZC524412 BII524412:BIY524412 BSE524412:BSU524412 CCA524412:CCQ524412 CLW524412:CMM524412 CVS524412:CWI524412 DFO524412:DGE524412 DPK524412:DQA524412 DZG524412:DZW524412 EJC524412:EJS524412 ESY524412:ETO524412 FCU524412:FDK524412 FMQ524412:FNG524412 FWM524412:FXC524412 GGI524412:GGY524412 GQE524412:GQU524412 HAA524412:HAQ524412 HJW524412:HKM524412 HTS524412:HUI524412 IDO524412:IEE524412 INK524412:IOA524412 IXG524412:IXW524412 JHC524412:JHS524412 JQY524412:JRO524412 KAU524412:KBK524412 KKQ524412:KLG524412 KUM524412:KVC524412 LEI524412:LEY524412 LOE524412:LOU524412 LYA524412:LYQ524412 MHW524412:MIM524412 MRS524412:MSI524412 NBO524412:NCE524412 NLK524412:NMA524412 NVG524412:NVW524412 OFC524412:OFS524412 OOY524412:OPO524412 OYU524412:OZK524412 PIQ524412:PJG524412 PSM524412:PTC524412 QCI524412:QCY524412 QME524412:QMU524412 QWA524412:QWQ524412 RFW524412:RGM524412 RPS524412:RQI524412 RZO524412:SAE524412 SJK524412:SKA524412 STG524412:STW524412 TDC524412:TDS524412 TMY524412:TNO524412 TWU524412:TXK524412 UGQ524412:UHG524412 UQM524412:URC524412 VAI524412:VAY524412 VKE524412:VKU524412 VUA524412:VUQ524412 WDW524412:WEM524412 WNS524412:WOI524412 WXO524412:WYE524412 BG589948:BW589948 LC589948:LS589948 UY589948:VO589948 AEU589948:AFK589948 AOQ589948:APG589948 AYM589948:AZC589948 BII589948:BIY589948 BSE589948:BSU589948 CCA589948:CCQ589948 CLW589948:CMM589948 CVS589948:CWI589948 DFO589948:DGE589948 DPK589948:DQA589948 DZG589948:DZW589948 EJC589948:EJS589948 ESY589948:ETO589948 FCU589948:FDK589948 FMQ589948:FNG589948 FWM589948:FXC589948 GGI589948:GGY589948 GQE589948:GQU589948 HAA589948:HAQ589948 HJW589948:HKM589948 HTS589948:HUI589948 IDO589948:IEE589948 INK589948:IOA589948 IXG589948:IXW589948 JHC589948:JHS589948 JQY589948:JRO589948 KAU589948:KBK589948 KKQ589948:KLG589948 KUM589948:KVC589948 LEI589948:LEY589948 LOE589948:LOU589948 LYA589948:LYQ589948 MHW589948:MIM589948 MRS589948:MSI589948 NBO589948:NCE589948 NLK589948:NMA589948 NVG589948:NVW589948 OFC589948:OFS589948 OOY589948:OPO589948 OYU589948:OZK589948 PIQ589948:PJG589948 PSM589948:PTC589948 QCI589948:QCY589948 QME589948:QMU589948 QWA589948:QWQ589948 RFW589948:RGM589948 RPS589948:RQI589948 RZO589948:SAE589948 SJK589948:SKA589948 STG589948:STW589948 TDC589948:TDS589948 TMY589948:TNO589948 TWU589948:TXK589948 UGQ589948:UHG589948 UQM589948:URC589948 VAI589948:VAY589948 VKE589948:VKU589948 VUA589948:VUQ589948 WDW589948:WEM589948 WNS589948:WOI589948 WXO589948:WYE589948 BG655484:BW655484 LC655484:LS655484 UY655484:VO655484 AEU655484:AFK655484 AOQ655484:APG655484 AYM655484:AZC655484 BII655484:BIY655484 BSE655484:BSU655484 CCA655484:CCQ655484 CLW655484:CMM655484 CVS655484:CWI655484 DFO655484:DGE655484 DPK655484:DQA655484 DZG655484:DZW655484 EJC655484:EJS655484 ESY655484:ETO655484 FCU655484:FDK655484 FMQ655484:FNG655484 FWM655484:FXC655484 GGI655484:GGY655484 GQE655484:GQU655484 HAA655484:HAQ655484 HJW655484:HKM655484 HTS655484:HUI655484 IDO655484:IEE655484 INK655484:IOA655484 IXG655484:IXW655484 JHC655484:JHS655484 JQY655484:JRO655484 KAU655484:KBK655484 KKQ655484:KLG655484 KUM655484:KVC655484 LEI655484:LEY655484 LOE655484:LOU655484 LYA655484:LYQ655484 MHW655484:MIM655484 MRS655484:MSI655484 NBO655484:NCE655484 NLK655484:NMA655484 NVG655484:NVW655484 OFC655484:OFS655484 OOY655484:OPO655484 OYU655484:OZK655484 PIQ655484:PJG655484 PSM655484:PTC655484 QCI655484:QCY655484 QME655484:QMU655484 QWA655484:QWQ655484 RFW655484:RGM655484 RPS655484:RQI655484 RZO655484:SAE655484 SJK655484:SKA655484 STG655484:STW655484 TDC655484:TDS655484 TMY655484:TNO655484 TWU655484:TXK655484 UGQ655484:UHG655484 UQM655484:URC655484 VAI655484:VAY655484 VKE655484:VKU655484 VUA655484:VUQ655484 WDW655484:WEM655484 WNS655484:WOI655484 WXO655484:WYE655484 BG721020:BW721020 LC721020:LS721020 UY721020:VO721020 AEU721020:AFK721020 AOQ721020:APG721020 AYM721020:AZC721020 BII721020:BIY721020 BSE721020:BSU721020 CCA721020:CCQ721020 CLW721020:CMM721020 CVS721020:CWI721020 DFO721020:DGE721020 DPK721020:DQA721020 DZG721020:DZW721020 EJC721020:EJS721020 ESY721020:ETO721020 FCU721020:FDK721020 FMQ721020:FNG721020 FWM721020:FXC721020 GGI721020:GGY721020 GQE721020:GQU721020 HAA721020:HAQ721020 HJW721020:HKM721020 HTS721020:HUI721020 IDO721020:IEE721020 INK721020:IOA721020 IXG721020:IXW721020 JHC721020:JHS721020 JQY721020:JRO721020 KAU721020:KBK721020 KKQ721020:KLG721020 KUM721020:KVC721020 LEI721020:LEY721020 LOE721020:LOU721020 LYA721020:LYQ721020 MHW721020:MIM721020 MRS721020:MSI721020 NBO721020:NCE721020 NLK721020:NMA721020 NVG721020:NVW721020 OFC721020:OFS721020 OOY721020:OPO721020 OYU721020:OZK721020 PIQ721020:PJG721020 PSM721020:PTC721020 QCI721020:QCY721020 QME721020:QMU721020 QWA721020:QWQ721020 RFW721020:RGM721020 RPS721020:RQI721020 RZO721020:SAE721020 SJK721020:SKA721020 STG721020:STW721020 TDC721020:TDS721020 TMY721020:TNO721020 TWU721020:TXK721020 UGQ721020:UHG721020 UQM721020:URC721020 VAI721020:VAY721020 VKE721020:VKU721020 VUA721020:VUQ721020 WDW721020:WEM721020 WNS721020:WOI721020 WXO721020:WYE721020 BG786556:BW786556 LC786556:LS786556 UY786556:VO786556 AEU786556:AFK786556 AOQ786556:APG786556 AYM786556:AZC786556 BII786556:BIY786556 BSE786556:BSU786556 CCA786556:CCQ786556 CLW786556:CMM786556 CVS786556:CWI786556 DFO786556:DGE786556 DPK786556:DQA786556 DZG786556:DZW786556 EJC786556:EJS786556 ESY786556:ETO786556 FCU786556:FDK786556 FMQ786556:FNG786556 FWM786556:FXC786556 GGI786556:GGY786556 GQE786556:GQU786556 HAA786556:HAQ786556 HJW786556:HKM786556 HTS786556:HUI786556 IDO786556:IEE786556 INK786556:IOA786556 IXG786556:IXW786556 JHC786556:JHS786556 JQY786556:JRO786556 KAU786556:KBK786556 KKQ786556:KLG786556 KUM786556:KVC786556 LEI786556:LEY786556 LOE786556:LOU786556 LYA786556:LYQ786556 MHW786556:MIM786556 MRS786556:MSI786556 NBO786556:NCE786556 NLK786556:NMA786556 NVG786556:NVW786556 OFC786556:OFS786556 OOY786556:OPO786556 OYU786556:OZK786556 PIQ786556:PJG786556 PSM786556:PTC786556 QCI786556:QCY786556 QME786556:QMU786556 QWA786556:QWQ786556 RFW786556:RGM786556 RPS786556:RQI786556 RZO786556:SAE786556 SJK786556:SKA786556 STG786556:STW786556 TDC786556:TDS786556 TMY786556:TNO786556 TWU786556:TXK786556 UGQ786556:UHG786556 UQM786556:URC786556 VAI786556:VAY786556 VKE786556:VKU786556 VUA786556:VUQ786556 WDW786556:WEM786556 WNS786556:WOI786556 WXO786556:WYE786556 BG852092:BW852092 LC852092:LS852092 UY852092:VO852092 AEU852092:AFK852092 AOQ852092:APG852092 AYM852092:AZC852092 BII852092:BIY852092 BSE852092:BSU852092 CCA852092:CCQ852092 CLW852092:CMM852092 CVS852092:CWI852092 DFO852092:DGE852092 DPK852092:DQA852092 DZG852092:DZW852092 EJC852092:EJS852092 ESY852092:ETO852092 FCU852092:FDK852092 FMQ852092:FNG852092 FWM852092:FXC852092 GGI852092:GGY852092 GQE852092:GQU852092 HAA852092:HAQ852092 HJW852092:HKM852092 HTS852092:HUI852092 IDO852092:IEE852092 INK852092:IOA852092 IXG852092:IXW852092 JHC852092:JHS852092 JQY852092:JRO852092 KAU852092:KBK852092 KKQ852092:KLG852092 KUM852092:KVC852092 LEI852092:LEY852092 LOE852092:LOU852092 LYA852092:LYQ852092 MHW852092:MIM852092 MRS852092:MSI852092 NBO852092:NCE852092 NLK852092:NMA852092 NVG852092:NVW852092 OFC852092:OFS852092 OOY852092:OPO852092 OYU852092:OZK852092 PIQ852092:PJG852092 PSM852092:PTC852092 QCI852092:QCY852092 QME852092:QMU852092 QWA852092:QWQ852092 RFW852092:RGM852092 RPS852092:RQI852092 RZO852092:SAE852092 SJK852092:SKA852092 STG852092:STW852092 TDC852092:TDS852092 TMY852092:TNO852092 TWU852092:TXK852092 UGQ852092:UHG852092 UQM852092:URC852092 VAI852092:VAY852092 VKE852092:VKU852092 VUA852092:VUQ852092 WDW852092:WEM852092 WNS852092:WOI852092 WXO852092:WYE852092 BG917628:BW917628 LC917628:LS917628 UY917628:VO917628 AEU917628:AFK917628 AOQ917628:APG917628 AYM917628:AZC917628 BII917628:BIY917628 BSE917628:BSU917628 CCA917628:CCQ917628 CLW917628:CMM917628 CVS917628:CWI917628 DFO917628:DGE917628 DPK917628:DQA917628 DZG917628:DZW917628 EJC917628:EJS917628 ESY917628:ETO917628 FCU917628:FDK917628 FMQ917628:FNG917628 FWM917628:FXC917628 GGI917628:GGY917628 GQE917628:GQU917628 HAA917628:HAQ917628 HJW917628:HKM917628 HTS917628:HUI917628 IDO917628:IEE917628 INK917628:IOA917628 IXG917628:IXW917628 JHC917628:JHS917628 JQY917628:JRO917628 KAU917628:KBK917628 KKQ917628:KLG917628 KUM917628:KVC917628 LEI917628:LEY917628 LOE917628:LOU917628 LYA917628:LYQ917628 MHW917628:MIM917628 MRS917628:MSI917628 NBO917628:NCE917628 NLK917628:NMA917628 NVG917628:NVW917628 OFC917628:OFS917628 OOY917628:OPO917628 OYU917628:OZK917628 PIQ917628:PJG917628 PSM917628:PTC917628 QCI917628:QCY917628 QME917628:QMU917628 QWA917628:QWQ917628 RFW917628:RGM917628 RPS917628:RQI917628 RZO917628:SAE917628 SJK917628:SKA917628 STG917628:STW917628 TDC917628:TDS917628 TMY917628:TNO917628 TWU917628:TXK917628 UGQ917628:UHG917628 UQM917628:URC917628 VAI917628:VAY917628 VKE917628:VKU917628 VUA917628:VUQ917628 WDW917628:WEM917628 WNS917628:WOI917628 WXO917628:WYE917628 BG983164:BW983164 LC983164:LS983164 UY983164:VO983164 AEU983164:AFK983164 AOQ983164:APG983164 AYM983164:AZC983164 BII983164:BIY983164 BSE983164:BSU983164 CCA983164:CCQ983164 CLW983164:CMM983164 CVS983164:CWI983164 DFO983164:DGE983164 DPK983164:DQA983164 DZG983164:DZW983164 EJC983164:EJS983164 ESY983164:ETO983164 FCU983164:FDK983164 FMQ983164:FNG983164 FWM983164:FXC983164 GGI983164:GGY983164 GQE983164:GQU983164 HAA983164:HAQ983164 HJW983164:HKM983164 HTS983164:HUI983164 IDO983164:IEE983164 INK983164:IOA983164 IXG983164:IXW983164 JHC983164:JHS983164 JQY983164:JRO983164 KAU983164:KBK983164 KKQ983164:KLG983164 KUM983164:KVC983164 LEI983164:LEY983164 LOE983164:LOU983164 LYA983164:LYQ983164 MHW983164:MIM983164 MRS983164:MSI983164 NBO983164:NCE983164 NLK983164:NMA983164 NVG983164:NVW983164 OFC983164:OFS983164 OOY983164:OPO983164 OYU983164:OZK983164 PIQ983164:PJG983164 PSM983164:PTC983164 QCI983164:QCY983164 QME983164:QMU983164 QWA983164:QWQ983164 RFW983164:RGM983164 RPS983164:RQI983164 RZO983164:SAE983164 SJK983164:SKA983164 STG983164:STW983164 TDC983164:TDS983164 TMY983164:TNO983164 TWU983164:TXK983164 UGQ983164:UHG983164 UQM983164:URC983164 VAI983164:VAY983164 VKE983164:VKU983164 VUA983164:VUQ983164 WDW983164:WEM983164 WNS983164:WOI983164 WXO983164:WYE983164 BG125:BK208 LC125:LG208 UY125:VC208 AEU125:AEY208 AOQ125:AOU208 AYM125:AYQ208 BII125:BIM208 BSE125:BSI208 CCA125:CCE208 CLW125:CMA208 CVS125:CVW208 DFO125:DFS208 DPK125:DPO208 DZG125:DZK208 EJC125:EJG208 ESY125:ETC208 FCU125:FCY208 FMQ125:FMU208 FWM125:FWQ208 GGI125:GGM208 GQE125:GQI208 HAA125:HAE208 HJW125:HKA208 HTS125:HTW208 IDO125:IDS208 INK125:INO208 IXG125:IXK208 JHC125:JHG208 JQY125:JRC208 KAU125:KAY208 KKQ125:KKU208 KUM125:KUQ208 LEI125:LEM208 LOE125:LOI208 LYA125:LYE208 MHW125:MIA208 MRS125:MRW208 NBO125:NBS208 NLK125:NLO208 NVG125:NVK208 OFC125:OFG208 OOY125:OPC208 OYU125:OYY208 PIQ125:PIU208 PSM125:PSQ208 QCI125:QCM208 QME125:QMI208 QWA125:QWE208 RFW125:RGA208 RPS125:RPW208 RZO125:RZS208 SJK125:SJO208 STG125:STK208 TDC125:TDG208 TMY125:TNC208 TWU125:TWY208 UGQ125:UGU208 UQM125:UQQ208 VAI125:VAM208 VKE125:VKI208 VUA125:VUE208 WDW125:WEA208 WNS125:WNW208 WXO125:WXS208 BG65661:BK65744 LC65661:LG65744 UY65661:VC65744 AEU65661:AEY65744 AOQ65661:AOU65744 AYM65661:AYQ65744 BII65661:BIM65744 BSE65661:BSI65744 CCA65661:CCE65744 CLW65661:CMA65744 CVS65661:CVW65744 DFO65661:DFS65744 DPK65661:DPO65744 DZG65661:DZK65744 EJC65661:EJG65744 ESY65661:ETC65744 FCU65661:FCY65744 FMQ65661:FMU65744 FWM65661:FWQ65744 GGI65661:GGM65744 GQE65661:GQI65744 HAA65661:HAE65744 HJW65661:HKA65744 HTS65661:HTW65744 IDO65661:IDS65744 INK65661:INO65744 IXG65661:IXK65744 JHC65661:JHG65744 JQY65661:JRC65744 KAU65661:KAY65744 KKQ65661:KKU65744 KUM65661:KUQ65744 LEI65661:LEM65744 LOE65661:LOI65744 LYA65661:LYE65744 MHW65661:MIA65744 MRS65661:MRW65744 NBO65661:NBS65744 NLK65661:NLO65744 NVG65661:NVK65744 OFC65661:OFG65744 OOY65661:OPC65744 OYU65661:OYY65744 PIQ65661:PIU65744 PSM65661:PSQ65744 QCI65661:QCM65744 QME65661:QMI65744 QWA65661:QWE65744 RFW65661:RGA65744 RPS65661:RPW65744 RZO65661:RZS65744 SJK65661:SJO65744 STG65661:STK65744 TDC65661:TDG65744 TMY65661:TNC65744 TWU65661:TWY65744 UGQ65661:UGU65744 UQM65661:UQQ65744 VAI65661:VAM65744 VKE65661:VKI65744 VUA65661:VUE65744 WDW65661:WEA65744 WNS65661:WNW65744 WXO65661:WXS65744 BG131197:BK131280 LC131197:LG131280 UY131197:VC131280 AEU131197:AEY131280 AOQ131197:AOU131280 AYM131197:AYQ131280 BII131197:BIM131280 BSE131197:BSI131280 CCA131197:CCE131280 CLW131197:CMA131280 CVS131197:CVW131280 DFO131197:DFS131280 DPK131197:DPO131280 DZG131197:DZK131280 EJC131197:EJG131280 ESY131197:ETC131280 FCU131197:FCY131280 FMQ131197:FMU131280 FWM131197:FWQ131280 GGI131197:GGM131280 GQE131197:GQI131280 HAA131197:HAE131280 HJW131197:HKA131280 HTS131197:HTW131280 IDO131197:IDS131280 INK131197:INO131280 IXG131197:IXK131280 JHC131197:JHG131280 JQY131197:JRC131280 KAU131197:KAY131280 KKQ131197:KKU131280 KUM131197:KUQ131280 LEI131197:LEM131280 LOE131197:LOI131280 LYA131197:LYE131280 MHW131197:MIA131280 MRS131197:MRW131280 NBO131197:NBS131280 NLK131197:NLO131280 NVG131197:NVK131280 OFC131197:OFG131280 OOY131197:OPC131280 OYU131197:OYY131280 PIQ131197:PIU131280 PSM131197:PSQ131280 QCI131197:QCM131280 QME131197:QMI131280 QWA131197:QWE131280 RFW131197:RGA131280 RPS131197:RPW131280 RZO131197:RZS131280 SJK131197:SJO131280 STG131197:STK131280 TDC131197:TDG131280 TMY131197:TNC131280 TWU131197:TWY131280 UGQ131197:UGU131280 UQM131197:UQQ131280 VAI131197:VAM131280 VKE131197:VKI131280 VUA131197:VUE131280 WDW131197:WEA131280 WNS131197:WNW131280 WXO131197:WXS131280 BG196733:BK196816 LC196733:LG196816 UY196733:VC196816 AEU196733:AEY196816 AOQ196733:AOU196816 AYM196733:AYQ196816 BII196733:BIM196816 BSE196733:BSI196816 CCA196733:CCE196816 CLW196733:CMA196816 CVS196733:CVW196816 DFO196733:DFS196816 DPK196733:DPO196816 DZG196733:DZK196816 EJC196733:EJG196816 ESY196733:ETC196816 FCU196733:FCY196816 FMQ196733:FMU196816 FWM196733:FWQ196816 GGI196733:GGM196816 GQE196733:GQI196816 HAA196733:HAE196816 HJW196733:HKA196816 HTS196733:HTW196816 IDO196733:IDS196816 INK196733:INO196816 IXG196733:IXK196816 JHC196733:JHG196816 JQY196733:JRC196816 KAU196733:KAY196816 KKQ196733:KKU196816 KUM196733:KUQ196816 LEI196733:LEM196816 LOE196733:LOI196816 LYA196733:LYE196816 MHW196733:MIA196816 MRS196733:MRW196816 NBO196733:NBS196816 NLK196733:NLO196816 NVG196733:NVK196816 OFC196733:OFG196816 OOY196733:OPC196816 OYU196733:OYY196816 PIQ196733:PIU196816 PSM196733:PSQ196816 QCI196733:QCM196816 QME196733:QMI196816 QWA196733:QWE196816 RFW196733:RGA196816 RPS196733:RPW196816 RZO196733:RZS196816 SJK196733:SJO196816 STG196733:STK196816 TDC196733:TDG196816 TMY196733:TNC196816 TWU196733:TWY196816 UGQ196733:UGU196816 UQM196733:UQQ196816 VAI196733:VAM196816 VKE196733:VKI196816 VUA196733:VUE196816 WDW196733:WEA196816 WNS196733:WNW196816 WXO196733:WXS196816 BG262269:BK262352 LC262269:LG262352 UY262269:VC262352 AEU262269:AEY262352 AOQ262269:AOU262352 AYM262269:AYQ262352 BII262269:BIM262352 BSE262269:BSI262352 CCA262269:CCE262352 CLW262269:CMA262352 CVS262269:CVW262352 DFO262269:DFS262352 DPK262269:DPO262352 DZG262269:DZK262352 EJC262269:EJG262352 ESY262269:ETC262352 FCU262269:FCY262352 FMQ262269:FMU262352 FWM262269:FWQ262352 GGI262269:GGM262352 GQE262269:GQI262352 HAA262269:HAE262352 HJW262269:HKA262352 HTS262269:HTW262352 IDO262269:IDS262352 INK262269:INO262352 IXG262269:IXK262352 JHC262269:JHG262352 JQY262269:JRC262352 KAU262269:KAY262352 KKQ262269:KKU262352 KUM262269:KUQ262352 LEI262269:LEM262352 LOE262269:LOI262352 LYA262269:LYE262352 MHW262269:MIA262352 MRS262269:MRW262352 NBO262269:NBS262352 NLK262269:NLO262352 NVG262269:NVK262352 OFC262269:OFG262352 OOY262269:OPC262352 OYU262269:OYY262352 PIQ262269:PIU262352 PSM262269:PSQ262352 QCI262269:QCM262352 QME262269:QMI262352 QWA262269:QWE262352 RFW262269:RGA262352 RPS262269:RPW262352 RZO262269:RZS262352 SJK262269:SJO262352 STG262269:STK262352 TDC262269:TDG262352 TMY262269:TNC262352 TWU262269:TWY262352 UGQ262269:UGU262352 UQM262269:UQQ262352 VAI262269:VAM262352 VKE262269:VKI262352 VUA262269:VUE262352 WDW262269:WEA262352 WNS262269:WNW262352 WXO262269:WXS262352 BG327805:BK327888 LC327805:LG327888 UY327805:VC327888 AEU327805:AEY327888 AOQ327805:AOU327888 AYM327805:AYQ327888 BII327805:BIM327888 BSE327805:BSI327888 CCA327805:CCE327888 CLW327805:CMA327888 CVS327805:CVW327888 DFO327805:DFS327888 DPK327805:DPO327888 DZG327805:DZK327888 EJC327805:EJG327888 ESY327805:ETC327888 FCU327805:FCY327888 FMQ327805:FMU327888 FWM327805:FWQ327888 GGI327805:GGM327888 GQE327805:GQI327888 HAA327805:HAE327888 HJW327805:HKA327888 HTS327805:HTW327888 IDO327805:IDS327888 INK327805:INO327888 IXG327805:IXK327888 JHC327805:JHG327888 JQY327805:JRC327888 KAU327805:KAY327888 KKQ327805:KKU327888 KUM327805:KUQ327888 LEI327805:LEM327888 LOE327805:LOI327888 LYA327805:LYE327888 MHW327805:MIA327888 MRS327805:MRW327888 NBO327805:NBS327888 NLK327805:NLO327888 NVG327805:NVK327888 OFC327805:OFG327888 OOY327805:OPC327888 OYU327805:OYY327888 PIQ327805:PIU327888 PSM327805:PSQ327888 QCI327805:QCM327888 QME327805:QMI327888 QWA327805:QWE327888 RFW327805:RGA327888 RPS327805:RPW327888 RZO327805:RZS327888 SJK327805:SJO327888 STG327805:STK327888 TDC327805:TDG327888 TMY327805:TNC327888 TWU327805:TWY327888 UGQ327805:UGU327888 UQM327805:UQQ327888 VAI327805:VAM327888 VKE327805:VKI327888 VUA327805:VUE327888 WDW327805:WEA327888 WNS327805:WNW327888 WXO327805:WXS327888 BG393341:BK393424 LC393341:LG393424 UY393341:VC393424 AEU393341:AEY393424 AOQ393341:AOU393424 AYM393341:AYQ393424 BII393341:BIM393424 BSE393341:BSI393424 CCA393341:CCE393424 CLW393341:CMA393424 CVS393341:CVW393424 DFO393341:DFS393424 DPK393341:DPO393424 DZG393341:DZK393424 EJC393341:EJG393424 ESY393341:ETC393424 FCU393341:FCY393424 FMQ393341:FMU393424 FWM393341:FWQ393424 GGI393341:GGM393424 GQE393341:GQI393424 HAA393341:HAE393424 HJW393341:HKA393424 HTS393341:HTW393424 IDO393341:IDS393424 INK393341:INO393424 IXG393341:IXK393424 JHC393341:JHG393424 JQY393341:JRC393424 KAU393341:KAY393424 KKQ393341:KKU393424 KUM393341:KUQ393424 LEI393341:LEM393424 LOE393341:LOI393424 LYA393341:LYE393424 MHW393341:MIA393424 MRS393341:MRW393424 NBO393341:NBS393424 NLK393341:NLO393424 NVG393341:NVK393424 OFC393341:OFG393424 OOY393341:OPC393424 OYU393341:OYY393424 PIQ393341:PIU393424 PSM393341:PSQ393424 QCI393341:QCM393424 QME393341:QMI393424 QWA393341:QWE393424 RFW393341:RGA393424 RPS393341:RPW393424 RZO393341:RZS393424 SJK393341:SJO393424 STG393341:STK393424 TDC393341:TDG393424 TMY393341:TNC393424 TWU393341:TWY393424 UGQ393341:UGU393424 UQM393341:UQQ393424 VAI393341:VAM393424 VKE393341:VKI393424 VUA393341:VUE393424 WDW393341:WEA393424 WNS393341:WNW393424 WXO393341:WXS393424 BG458877:BK458960 LC458877:LG458960 UY458877:VC458960 AEU458877:AEY458960 AOQ458877:AOU458960 AYM458877:AYQ458960 BII458877:BIM458960 BSE458877:BSI458960 CCA458877:CCE458960 CLW458877:CMA458960 CVS458877:CVW458960 DFO458877:DFS458960 DPK458877:DPO458960 DZG458877:DZK458960 EJC458877:EJG458960 ESY458877:ETC458960 FCU458877:FCY458960 FMQ458877:FMU458960 FWM458877:FWQ458960 GGI458877:GGM458960 GQE458877:GQI458960 HAA458877:HAE458960 HJW458877:HKA458960 HTS458877:HTW458960 IDO458877:IDS458960 INK458877:INO458960 IXG458877:IXK458960 JHC458877:JHG458960 JQY458877:JRC458960 KAU458877:KAY458960 KKQ458877:KKU458960 KUM458877:KUQ458960 LEI458877:LEM458960 LOE458877:LOI458960 LYA458877:LYE458960 MHW458877:MIA458960 MRS458877:MRW458960 NBO458877:NBS458960 NLK458877:NLO458960 NVG458877:NVK458960 OFC458877:OFG458960 OOY458877:OPC458960 OYU458877:OYY458960 PIQ458877:PIU458960 PSM458877:PSQ458960 QCI458877:QCM458960 QME458877:QMI458960 QWA458877:QWE458960 RFW458877:RGA458960 RPS458877:RPW458960 RZO458877:RZS458960 SJK458877:SJO458960 STG458877:STK458960 TDC458877:TDG458960 TMY458877:TNC458960 TWU458877:TWY458960 UGQ458877:UGU458960 UQM458877:UQQ458960 VAI458877:VAM458960 VKE458877:VKI458960 VUA458877:VUE458960 WDW458877:WEA458960 WNS458877:WNW458960 WXO458877:WXS458960 BG524413:BK524496 LC524413:LG524496 UY524413:VC524496 AEU524413:AEY524496 AOQ524413:AOU524496 AYM524413:AYQ524496 BII524413:BIM524496 BSE524413:BSI524496 CCA524413:CCE524496 CLW524413:CMA524496 CVS524413:CVW524496 DFO524413:DFS524496 DPK524413:DPO524496 DZG524413:DZK524496 EJC524413:EJG524496 ESY524413:ETC524496 FCU524413:FCY524496 FMQ524413:FMU524496 FWM524413:FWQ524496 GGI524413:GGM524496 GQE524413:GQI524496 HAA524413:HAE524496 HJW524413:HKA524496 HTS524413:HTW524496 IDO524413:IDS524496 INK524413:INO524496 IXG524413:IXK524496 JHC524413:JHG524496 JQY524413:JRC524496 KAU524413:KAY524496 KKQ524413:KKU524496 KUM524413:KUQ524496 LEI524413:LEM524496 LOE524413:LOI524496 LYA524413:LYE524496 MHW524413:MIA524496 MRS524413:MRW524496 NBO524413:NBS524496 NLK524413:NLO524496 NVG524413:NVK524496 OFC524413:OFG524496 OOY524413:OPC524496 OYU524413:OYY524496 PIQ524413:PIU524496 PSM524413:PSQ524496 QCI524413:QCM524496 QME524413:QMI524496 QWA524413:QWE524496 RFW524413:RGA524496 RPS524413:RPW524496 RZO524413:RZS524496 SJK524413:SJO524496 STG524413:STK524496 TDC524413:TDG524496 TMY524413:TNC524496 TWU524413:TWY524496 UGQ524413:UGU524496 UQM524413:UQQ524496 VAI524413:VAM524496 VKE524413:VKI524496 VUA524413:VUE524496 WDW524413:WEA524496 WNS524413:WNW524496 WXO524413:WXS524496 BG589949:BK590032 LC589949:LG590032 UY589949:VC590032 AEU589949:AEY590032 AOQ589949:AOU590032 AYM589949:AYQ590032 BII589949:BIM590032 BSE589949:BSI590032 CCA589949:CCE590032 CLW589949:CMA590032 CVS589949:CVW590032 DFO589949:DFS590032 DPK589949:DPO590032 DZG589949:DZK590032 EJC589949:EJG590032 ESY589949:ETC590032 FCU589949:FCY590032 FMQ589949:FMU590032 FWM589949:FWQ590032 GGI589949:GGM590032 GQE589949:GQI590032 HAA589949:HAE590032 HJW589949:HKA590032 HTS589949:HTW590032 IDO589949:IDS590032 INK589949:INO590032 IXG589949:IXK590032 JHC589949:JHG590032 JQY589949:JRC590032 KAU589949:KAY590032 KKQ589949:KKU590032 KUM589949:KUQ590032 LEI589949:LEM590032 LOE589949:LOI590032 LYA589949:LYE590032 MHW589949:MIA590032 MRS589949:MRW590032 NBO589949:NBS590032 NLK589949:NLO590032 NVG589949:NVK590032 OFC589949:OFG590032 OOY589949:OPC590032 OYU589949:OYY590032 PIQ589949:PIU590032 PSM589949:PSQ590032 QCI589949:QCM590032 QME589949:QMI590032 QWA589949:QWE590032 RFW589949:RGA590032 RPS589949:RPW590032 RZO589949:RZS590032 SJK589949:SJO590032 STG589949:STK590032 TDC589949:TDG590032 TMY589949:TNC590032 TWU589949:TWY590032 UGQ589949:UGU590032 UQM589949:UQQ590032 VAI589949:VAM590032 VKE589949:VKI590032 VUA589949:VUE590032 WDW589949:WEA590032 WNS589949:WNW590032 WXO589949:WXS590032 BG655485:BK655568 LC655485:LG655568 UY655485:VC655568 AEU655485:AEY655568 AOQ655485:AOU655568 AYM655485:AYQ655568 BII655485:BIM655568 BSE655485:BSI655568 CCA655485:CCE655568 CLW655485:CMA655568 CVS655485:CVW655568 DFO655485:DFS655568 DPK655485:DPO655568 DZG655485:DZK655568 EJC655485:EJG655568 ESY655485:ETC655568 FCU655485:FCY655568 FMQ655485:FMU655568 FWM655485:FWQ655568 GGI655485:GGM655568 GQE655485:GQI655568 HAA655485:HAE655568 HJW655485:HKA655568 HTS655485:HTW655568 IDO655485:IDS655568 INK655485:INO655568 IXG655485:IXK655568 JHC655485:JHG655568 JQY655485:JRC655568 KAU655485:KAY655568 KKQ655485:KKU655568 KUM655485:KUQ655568 LEI655485:LEM655568 LOE655485:LOI655568 LYA655485:LYE655568 MHW655485:MIA655568 MRS655485:MRW655568 NBO655485:NBS655568 NLK655485:NLO655568 NVG655485:NVK655568 OFC655485:OFG655568 OOY655485:OPC655568 OYU655485:OYY655568 PIQ655485:PIU655568 PSM655485:PSQ655568 QCI655485:QCM655568 QME655485:QMI655568 QWA655485:QWE655568 RFW655485:RGA655568 RPS655485:RPW655568 RZO655485:RZS655568 SJK655485:SJO655568 STG655485:STK655568 TDC655485:TDG655568 TMY655485:TNC655568 TWU655485:TWY655568 UGQ655485:UGU655568 UQM655485:UQQ655568 VAI655485:VAM655568 VKE655485:VKI655568 VUA655485:VUE655568 WDW655485:WEA655568 WNS655485:WNW655568 WXO655485:WXS655568 BG721021:BK721104 LC721021:LG721104 UY721021:VC721104 AEU721021:AEY721104 AOQ721021:AOU721104 AYM721021:AYQ721104 BII721021:BIM721104 BSE721021:BSI721104 CCA721021:CCE721104 CLW721021:CMA721104 CVS721021:CVW721104 DFO721021:DFS721104 DPK721021:DPO721104 DZG721021:DZK721104 EJC721021:EJG721104 ESY721021:ETC721104 FCU721021:FCY721104 FMQ721021:FMU721104 FWM721021:FWQ721104 GGI721021:GGM721104 GQE721021:GQI721104 HAA721021:HAE721104 HJW721021:HKA721104 HTS721021:HTW721104 IDO721021:IDS721104 INK721021:INO721104 IXG721021:IXK721104 JHC721021:JHG721104 JQY721021:JRC721104 KAU721021:KAY721104 KKQ721021:KKU721104 KUM721021:KUQ721104 LEI721021:LEM721104 LOE721021:LOI721104 LYA721021:LYE721104 MHW721021:MIA721104 MRS721021:MRW721104 NBO721021:NBS721104 NLK721021:NLO721104 NVG721021:NVK721104 OFC721021:OFG721104 OOY721021:OPC721104 OYU721021:OYY721104 PIQ721021:PIU721104 PSM721021:PSQ721104 QCI721021:QCM721104 QME721021:QMI721104 QWA721021:QWE721104 RFW721021:RGA721104 RPS721021:RPW721104 RZO721021:RZS721104 SJK721021:SJO721104 STG721021:STK721104 TDC721021:TDG721104 TMY721021:TNC721104 TWU721021:TWY721104 UGQ721021:UGU721104 UQM721021:UQQ721104 VAI721021:VAM721104 VKE721021:VKI721104 VUA721021:VUE721104 WDW721021:WEA721104 WNS721021:WNW721104 WXO721021:WXS721104 BG786557:BK786640 LC786557:LG786640 UY786557:VC786640 AEU786557:AEY786640 AOQ786557:AOU786640 AYM786557:AYQ786640 BII786557:BIM786640 BSE786557:BSI786640 CCA786557:CCE786640 CLW786557:CMA786640 CVS786557:CVW786640 DFO786557:DFS786640 DPK786557:DPO786640 DZG786557:DZK786640 EJC786557:EJG786640 ESY786557:ETC786640 FCU786557:FCY786640 FMQ786557:FMU786640 FWM786557:FWQ786640 GGI786557:GGM786640 GQE786557:GQI786640 HAA786557:HAE786640 HJW786557:HKA786640 HTS786557:HTW786640 IDO786557:IDS786640 INK786557:INO786640 IXG786557:IXK786640 JHC786557:JHG786640 JQY786557:JRC786640 KAU786557:KAY786640 KKQ786557:KKU786640 KUM786557:KUQ786640 LEI786557:LEM786640 LOE786557:LOI786640 LYA786557:LYE786640 MHW786557:MIA786640 MRS786557:MRW786640 NBO786557:NBS786640 NLK786557:NLO786640 NVG786557:NVK786640 OFC786557:OFG786640 OOY786557:OPC786640 OYU786557:OYY786640 PIQ786557:PIU786640 PSM786557:PSQ786640 QCI786557:QCM786640 QME786557:QMI786640 QWA786557:QWE786640 RFW786557:RGA786640 RPS786557:RPW786640 RZO786557:RZS786640 SJK786557:SJO786640 STG786557:STK786640 TDC786557:TDG786640 TMY786557:TNC786640 TWU786557:TWY786640 UGQ786557:UGU786640 UQM786557:UQQ786640 VAI786557:VAM786640 VKE786557:VKI786640 VUA786557:VUE786640 WDW786557:WEA786640 WNS786557:WNW786640 WXO786557:WXS786640 BG852093:BK852176 LC852093:LG852176 UY852093:VC852176 AEU852093:AEY852176 AOQ852093:AOU852176 AYM852093:AYQ852176 BII852093:BIM852176 BSE852093:BSI852176 CCA852093:CCE852176 CLW852093:CMA852176 CVS852093:CVW852176 DFO852093:DFS852176 DPK852093:DPO852176 DZG852093:DZK852176 EJC852093:EJG852176 ESY852093:ETC852176 FCU852093:FCY852176 FMQ852093:FMU852176 FWM852093:FWQ852176 GGI852093:GGM852176 GQE852093:GQI852176 HAA852093:HAE852176 HJW852093:HKA852176 HTS852093:HTW852176 IDO852093:IDS852176 INK852093:INO852176 IXG852093:IXK852176 JHC852093:JHG852176 JQY852093:JRC852176 KAU852093:KAY852176 KKQ852093:KKU852176 KUM852093:KUQ852176 LEI852093:LEM852176 LOE852093:LOI852176 LYA852093:LYE852176 MHW852093:MIA852176 MRS852093:MRW852176 NBO852093:NBS852176 NLK852093:NLO852176 NVG852093:NVK852176 OFC852093:OFG852176 OOY852093:OPC852176 OYU852093:OYY852176 PIQ852093:PIU852176 PSM852093:PSQ852176 QCI852093:QCM852176 QME852093:QMI852176 QWA852093:QWE852176 RFW852093:RGA852176 RPS852093:RPW852176 RZO852093:RZS852176 SJK852093:SJO852176 STG852093:STK852176 TDC852093:TDG852176 TMY852093:TNC852176 TWU852093:TWY852176 UGQ852093:UGU852176 UQM852093:UQQ852176 VAI852093:VAM852176 VKE852093:VKI852176 VUA852093:VUE852176 WDW852093:WEA852176 WNS852093:WNW852176 WXO852093:WXS852176 BG917629:BK917712 LC917629:LG917712 UY917629:VC917712 AEU917629:AEY917712 AOQ917629:AOU917712 AYM917629:AYQ917712 BII917629:BIM917712 BSE917629:BSI917712 CCA917629:CCE917712 CLW917629:CMA917712 CVS917629:CVW917712 DFO917629:DFS917712 DPK917629:DPO917712 DZG917629:DZK917712 EJC917629:EJG917712 ESY917629:ETC917712 FCU917629:FCY917712 FMQ917629:FMU917712 FWM917629:FWQ917712 GGI917629:GGM917712 GQE917629:GQI917712 HAA917629:HAE917712 HJW917629:HKA917712 HTS917629:HTW917712 IDO917629:IDS917712 INK917629:INO917712 IXG917629:IXK917712 JHC917629:JHG917712 JQY917629:JRC917712 KAU917629:KAY917712 KKQ917629:KKU917712 KUM917629:KUQ917712 LEI917629:LEM917712 LOE917629:LOI917712 LYA917629:LYE917712 MHW917629:MIA917712 MRS917629:MRW917712 NBO917629:NBS917712 NLK917629:NLO917712 NVG917629:NVK917712 OFC917629:OFG917712 OOY917629:OPC917712 OYU917629:OYY917712 PIQ917629:PIU917712 PSM917629:PSQ917712 QCI917629:QCM917712 QME917629:QMI917712 QWA917629:QWE917712 RFW917629:RGA917712 RPS917629:RPW917712 RZO917629:RZS917712 SJK917629:SJO917712 STG917629:STK917712 TDC917629:TDG917712 TMY917629:TNC917712 TWU917629:TWY917712 UGQ917629:UGU917712 UQM917629:UQQ917712 VAI917629:VAM917712 VKE917629:VKI917712 VUA917629:VUE917712 WDW917629:WEA917712 WNS917629:WNW917712 WXO917629:WXS917712 BG983165:BK983248 LC983165:LG983248 UY983165:VC983248 AEU983165:AEY983248 AOQ983165:AOU983248 AYM983165:AYQ983248 BII983165:BIM983248 BSE983165:BSI983248 CCA983165:CCE983248 CLW983165:CMA983248 CVS983165:CVW983248 DFO983165:DFS983248 DPK983165:DPO983248 DZG983165:DZK983248 EJC983165:EJG983248 ESY983165:ETC983248 FCU983165:FCY983248 FMQ983165:FMU983248 FWM983165:FWQ983248 GGI983165:GGM983248 GQE983165:GQI983248 HAA983165:HAE983248 HJW983165:HKA983248 HTS983165:HTW983248 IDO983165:IDS983248 INK983165:INO983248 IXG983165:IXK983248 JHC983165:JHG983248 JQY983165:JRC983248 KAU983165:KAY983248 KKQ983165:KKU983248 KUM983165:KUQ983248 LEI983165:LEM983248 LOE983165:LOI983248 LYA983165:LYE983248 MHW983165:MIA983248 MRS983165:MRW983248 NBO983165:NBS983248 NLK983165:NLO983248 NVG983165:NVK983248 OFC983165:OFG983248 OOY983165:OPC983248 OYU983165:OYY983248 PIQ983165:PIU983248 PSM983165:PSQ983248 QCI983165:QCM983248 QME983165:QMI983248 QWA983165:QWE983248 RFW983165:RGA983248 RPS983165:RPW983248 RZO983165:RZS983248 SJK983165:SJO983248 STG983165:STK983248 TDC983165:TDG983248 TMY983165:TNC983248 TWU983165:TWY983248 UGQ983165:UGU983248 UQM983165:UQQ983248 VAI983165:VAM983248 VKE983165:VKI983248 VUA983165:VUE983248 WDW983165:WEA983248 WNS983165:WNW983248 WXO983165:WXS983248 G141 JC141 SY141 ACU141 AMQ141 AWM141 BGI141 BQE141 CAA141 CJW141 CTS141 DDO141 DNK141 DXG141 EHC141 EQY141 FAU141 FKQ141 FUM141 GEI141 GOE141 GYA141 HHW141 HRS141 IBO141 ILK141 IVG141 JFC141 JOY141 JYU141 KIQ141 KSM141 LCI141 LME141 LWA141 MFW141 MPS141 MZO141 NJK141 NTG141 ODC141 OMY141 OWU141 PGQ141 PQM141 QAI141 QKE141 QUA141 RDW141 RNS141 RXO141 SHK141 SRG141 TBC141 TKY141 TUU141 UEQ141 UOM141 UYI141 VIE141 VSA141 WBW141 WLS141 WVO141 G65677 JC65677 SY65677 ACU65677 AMQ65677 AWM65677 BGI65677 BQE65677 CAA65677 CJW65677 CTS65677 DDO65677 DNK65677 DXG65677 EHC65677 EQY65677 FAU65677 FKQ65677 FUM65677 GEI65677 GOE65677 GYA65677 HHW65677 HRS65677 IBO65677 ILK65677 IVG65677 JFC65677 JOY65677 JYU65677 KIQ65677 KSM65677 LCI65677 LME65677 LWA65677 MFW65677 MPS65677 MZO65677 NJK65677 NTG65677 ODC65677 OMY65677 OWU65677 PGQ65677 PQM65677 QAI65677 QKE65677 QUA65677 RDW65677 RNS65677 RXO65677 SHK65677 SRG65677 TBC65677 TKY65677 TUU65677 UEQ65677 UOM65677 UYI65677 VIE65677 VSA65677 WBW65677 WLS65677 WVO65677 G131213 JC131213 SY131213 ACU131213 AMQ131213 AWM131213 BGI131213 BQE131213 CAA131213 CJW131213 CTS131213 DDO131213 DNK131213 DXG131213 EHC131213 EQY131213 FAU131213 FKQ131213 FUM131213 GEI131213 GOE131213 GYA131213 HHW131213 HRS131213 IBO131213 ILK131213 IVG131213 JFC131213 JOY131213 JYU131213 KIQ131213 KSM131213 LCI131213 LME131213 LWA131213 MFW131213 MPS131213 MZO131213 NJK131213 NTG131213 ODC131213 OMY131213 OWU131213 PGQ131213 PQM131213 QAI131213 QKE131213 QUA131213 RDW131213 RNS131213 RXO131213 SHK131213 SRG131213 TBC131213 TKY131213 TUU131213 UEQ131213 UOM131213 UYI131213 VIE131213 VSA131213 WBW131213 WLS131213 WVO131213 G196749 JC196749 SY196749 ACU196749 AMQ196749 AWM196749 BGI196749 BQE196749 CAA196749 CJW196749 CTS196749 DDO196749 DNK196749 DXG196749 EHC196749 EQY196749 FAU196749 FKQ196749 FUM196749 GEI196749 GOE196749 GYA196749 HHW196749 HRS196749 IBO196749 ILK196749 IVG196749 JFC196749 JOY196749 JYU196749 KIQ196749 KSM196749 LCI196749 LME196749 LWA196749 MFW196749 MPS196749 MZO196749 NJK196749 NTG196749 ODC196749 OMY196749 OWU196749 PGQ196749 PQM196749 QAI196749 QKE196749 QUA196749 RDW196749 RNS196749 RXO196749 SHK196749 SRG196749 TBC196749 TKY196749 TUU196749 UEQ196749 UOM196749 UYI196749 VIE196749 VSA196749 WBW196749 WLS196749 WVO196749 G262285 JC262285 SY262285 ACU262285 AMQ262285 AWM262285 BGI262285 BQE262285 CAA262285 CJW262285 CTS262285 DDO262285 DNK262285 DXG262285 EHC262285 EQY262285 FAU262285 FKQ262285 FUM262285 GEI262285 GOE262285 GYA262285 HHW262285 HRS262285 IBO262285 ILK262285 IVG262285 JFC262285 JOY262285 JYU262285 KIQ262285 KSM262285 LCI262285 LME262285 LWA262285 MFW262285 MPS262285 MZO262285 NJK262285 NTG262285 ODC262285 OMY262285 OWU262285 PGQ262285 PQM262285 QAI262285 QKE262285 QUA262285 RDW262285 RNS262285 RXO262285 SHK262285 SRG262285 TBC262285 TKY262285 TUU262285 UEQ262285 UOM262285 UYI262285 VIE262285 VSA262285 WBW262285 WLS262285 WVO262285 G327821 JC327821 SY327821 ACU327821 AMQ327821 AWM327821 BGI327821 BQE327821 CAA327821 CJW327821 CTS327821 DDO327821 DNK327821 DXG327821 EHC327821 EQY327821 FAU327821 FKQ327821 FUM327821 GEI327821 GOE327821 GYA327821 HHW327821 HRS327821 IBO327821 ILK327821 IVG327821 JFC327821 JOY327821 JYU327821 KIQ327821 KSM327821 LCI327821 LME327821 LWA327821 MFW327821 MPS327821 MZO327821 NJK327821 NTG327821 ODC327821 OMY327821 OWU327821 PGQ327821 PQM327821 QAI327821 QKE327821 QUA327821 RDW327821 RNS327821 RXO327821 SHK327821 SRG327821 TBC327821 TKY327821 TUU327821 UEQ327821 UOM327821 UYI327821 VIE327821 VSA327821 WBW327821 WLS327821 WVO327821 G393357 JC393357 SY393357 ACU393357 AMQ393357 AWM393357 BGI393357 BQE393357 CAA393357 CJW393357 CTS393357 DDO393357 DNK393357 DXG393357 EHC393357 EQY393357 FAU393357 FKQ393357 FUM393357 GEI393357 GOE393357 GYA393357 HHW393357 HRS393357 IBO393357 ILK393357 IVG393357 JFC393357 JOY393357 JYU393357 KIQ393357 KSM393357 LCI393357 LME393357 LWA393357 MFW393357 MPS393357 MZO393357 NJK393357 NTG393357 ODC393357 OMY393357 OWU393357 PGQ393357 PQM393357 QAI393357 QKE393357 QUA393357 RDW393357 RNS393357 RXO393357 SHK393357 SRG393357 TBC393357 TKY393357 TUU393357 UEQ393357 UOM393357 UYI393357 VIE393357 VSA393357 WBW393357 WLS393357 WVO393357 G458893 JC458893 SY458893 ACU458893 AMQ458893 AWM458893 BGI458893 BQE458893 CAA458893 CJW458893 CTS458893 DDO458893 DNK458893 DXG458893 EHC458893 EQY458893 FAU458893 FKQ458893 FUM458893 GEI458893 GOE458893 GYA458893 HHW458893 HRS458893 IBO458893 ILK458893 IVG458893 JFC458893 JOY458893 JYU458893 KIQ458893 KSM458893 LCI458893 LME458893 LWA458893 MFW458893 MPS458893 MZO458893 NJK458893 NTG458893 ODC458893 OMY458893 OWU458893 PGQ458893 PQM458893 QAI458893 QKE458893 QUA458893 RDW458893 RNS458893 RXO458893 SHK458893 SRG458893 TBC458893 TKY458893 TUU458893 UEQ458893 UOM458893 UYI458893 VIE458893 VSA458893 WBW458893 WLS458893 WVO458893 G524429 JC524429 SY524429 ACU524429 AMQ524429 AWM524429 BGI524429 BQE524429 CAA524429 CJW524429 CTS524429 DDO524429 DNK524429 DXG524429 EHC524429 EQY524429 FAU524429 FKQ524429 FUM524429 GEI524429 GOE524429 GYA524429 HHW524429 HRS524429 IBO524429 ILK524429 IVG524429 JFC524429 JOY524429 JYU524429 KIQ524429 KSM524429 LCI524429 LME524429 LWA524429 MFW524429 MPS524429 MZO524429 NJK524429 NTG524429 ODC524429 OMY524429 OWU524429 PGQ524429 PQM524429 QAI524429 QKE524429 QUA524429 RDW524429 RNS524429 RXO524429 SHK524429 SRG524429 TBC524429 TKY524429 TUU524429 UEQ524429 UOM524429 UYI524429 VIE524429 VSA524429 WBW524429 WLS524429 WVO524429 G589965 JC589965 SY589965 ACU589965 AMQ589965 AWM589965 BGI589965 BQE589965 CAA589965 CJW589965 CTS589965 DDO589965 DNK589965 DXG589965 EHC589965 EQY589965 FAU589965 FKQ589965 FUM589965 GEI589965 GOE589965 GYA589965 HHW589965 HRS589965 IBO589965 ILK589965 IVG589965 JFC589965 JOY589965 JYU589965 KIQ589965 KSM589965 LCI589965 LME589965 LWA589965 MFW589965 MPS589965 MZO589965 NJK589965 NTG589965 ODC589965 OMY589965 OWU589965 PGQ589965 PQM589965 QAI589965 QKE589965 QUA589965 RDW589965 RNS589965 RXO589965 SHK589965 SRG589965 TBC589965 TKY589965 TUU589965 UEQ589965 UOM589965 UYI589965 VIE589965 VSA589965 WBW589965 WLS589965 WVO589965 G655501 JC655501 SY655501 ACU655501 AMQ655501 AWM655501 BGI655501 BQE655501 CAA655501 CJW655501 CTS655501 DDO655501 DNK655501 DXG655501 EHC655501 EQY655501 FAU655501 FKQ655501 FUM655501 GEI655501 GOE655501 GYA655501 HHW655501 HRS655501 IBO655501 ILK655501 IVG655501 JFC655501 JOY655501 JYU655501 KIQ655501 KSM655501 LCI655501 LME655501 LWA655501 MFW655501 MPS655501 MZO655501 NJK655501 NTG655501 ODC655501 OMY655501 OWU655501 PGQ655501 PQM655501 QAI655501 QKE655501 QUA655501 RDW655501 RNS655501 RXO655501 SHK655501 SRG655501 TBC655501 TKY655501 TUU655501 UEQ655501 UOM655501 UYI655501 VIE655501 VSA655501 WBW655501 WLS655501 WVO655501 G721037 JC721037 SY721037 ACU721037 AMQ721037 AWM721037 BGI721037 BQE721037 CAA721037 CJW721037 CTS721037 DDO721037 DNK721037 DXG721037 EHC721037 EQY721037 FAU721037 FKQ721037 FUM721037 GEI721037 GOE721037 GYA721037 HHW721037 HRS721037 IBO721037 ILK721037 IVG721037 JFC721037 JOY721037 JYU721037 KIQ721037 KSM721037 LCI721037 LME721037 LWA721037 MFW721037 MPS721037 MZO721037 NJK721037 NTG721037 ODC721037 OMY721037 OWU721037 PGQ721037 PQM721037 QAI721037 QKE721037 QUA721037 RDW721037 RNS721037 RXO721037 SHK721037 SRG721037 TBC721037 TKY721037 TUU721037 UEQ721037 UOM721037 UYI721037 VIE721037 VSA721037 WBW721037 WLS721037 WVO721037 G786573 JC786573 SY786573 ACU786573 AMQ786573 AWM786573 BGI786573 BQE786573 CAA786573 CJW786573 CTS786573 DDO786573 DNK786573 DXG786573 EHC786573 EQY786573 FAU786573 FKQ786573 FUM786573 GEI786573 GOE786573 GYA786573 HHW786573 HRS786573 IBO786573 ILK786573 IVG786573 JFC786573 JOY786573 JYU786573 KIQ786573 KSM786573 LCI786573 LME786573 LWA786573 MFW786573 MPS786573 MZO786573 NJK786573 NTG786573 ODC786573 OMY786573 OWU786573 PGQ786573 PQM786573 QAI786573 QKE786573 QUA786573 RDW786573 RNS786573 RXO786573 SHK786573 SRG786573 TBC786573 TKY786573 TUU786573 UEQ786573 UOM786573 UYI786573 VIE786573 VSA786573 WBW786573 WLS786573 WVO786573 G852109 JC852109 SY852109 ACU852109 AMQ852109 AWM852109 BGI852109 BQE852109 CAA852109 CJW852109 CTS852109 DDO852109 DNK852109 DXG852109 EHC852109 EQY852109 FAU852109 FKQ852109 FUM852109 GEI852109 GOE852109 GYA852109 HHW852109 HRS852109 IBO852109 ILK852109 IVG852109 JFC852109 JOY852109 JYU852109 KIQ852109 KSM852109 LCI852109 LME852109 LWA852109 MFW852109 MPS852109 MZO852109 NJK852109 NTG852109 ODC852109 OMY852109 OWU852109 PGQ852109 PQM852109 QAI852109 QKE852109 QUA852109 RDW852109 RNS852109 RXO852109 SHK852109 SRG852109 TBC852109 TKY852109 TUU852109 UEQ852109 UOM852109 UYI852109 VIE852109 VSA852109 WBW852109 WLS852109 WVO852109 G917645 JC917645 SY917645 ACU917645 AMQ917645 AWM917645 BGI917645 BQE917645 CAA917645 CJW917645 CTS917645 DDO917645 DNK917645 DXG917645 EHC917645 EQY917645 FAU917645 FKQ917645 FUM917645 GEI917645 GOE917645 GYA917645 HHW917645 HRS917645 IBO917645 ILK917645 IVG917645 JFC917645 JOY917645 JYU917645 KIQ917645 KSM917645 LCI917645 LME917645 LWA917645 MFW917645 MPS917645 MZO917645 NJK917645 NTG917645 ODC917645 OMY917645 OWU917645 PGQ917645 PQM917645 QAI917645 QKE917645 QUA917645 RDW917645 RNS917645 RXO917645 SHK917645 SRG917645 TBC917645 TKY917645 TUU917645 UEQ917645 UOM917645 UYI917645 VIE917645 VSA917645 WBW917645 WLS917645 WVO917645 G983181 JC983181 SY983181 ACU983181 AMQ983181 AWM983181 BGI983181 BQE983181 CAA983181 CJW983181 CTS983181 DDO983181 DNK983181 DXG983181 EHC983181 EQY983181 FAU983181 FKQ983181 FUM983181 GEI983181 GOE983181 GYA983181 HHW983181 HRS983181 IBO983181 ILK983181 IVG983181 JFC983181 JOY983181 JYU983181 KIQ983181 KSM983181 LCI983181 LME983181 LWA983181 MFW983181 MPS983181 MZO983181 NJK983181 NTG983181 ODC983181 OMY983181 OWU983181 PGQ983181 PQM983181 QAI983181 QKE983181 QUA983181 RDW983181 RNS983181 RXO983181 SHK983181 SRG983181 TBC983181 TKY983181 TUU983181 UEQ983181 UOM983181 UYI983181 VIE983181 VSA983181 WBW983181 WLS983181 WVO983181 BX205 LT205 VP205 AFL205 APH205 AZD205 BIZ205 BSV205 CCR205 CMN205 CWJ205 DGF205 DQB205 DZX205 EJT205 ETP205 FDL205 FNH205 FXD205 GGZ205 GQV205 HAR205 HKN205 HUJ205 IEF205 IOB205 IXX205 JHT205 JRP205 KBL205 KLH205 KVD205 LEZ205 LOV205 LYR205 MIN205 MSJ205 NCF205 NMB205 NVX205 OFT205 OPP205 OZL205 PJH205 PTD205 QCZ205 QMV205 QWR205 RGN205 RQJ205 SAF205 SKB205 STX205 TDT205 TNP205 TXL205 UHH205 URD205 VAZ205 VKV205 VUR205 WEN205 WOJ205 WYF205 BX65741 LT65741 VP65741 AFL65741 APH65741 AZD65741 BIZ65741 BSV65741 CCR65741 CMN65741 CWJ65741 DGF65741 DQB65741 DZX65741 EJT65741 ETP65741 FDL65741 FNH65741 FXD65741 GGZ65741 GQV65741 HAR65741 HKN65741 HUJ65741 IEF65741 IOB65741 IXX65741 JHT65741 JRP65741 KBL65741 KLH65741 KVD65741 LEZ65741 LOV65741 LYR65741 MIN65741 MSJ65741 NCF65741 NMB65741 NVX65741 OFT65741 OPP65741 OZL65741 PJH65741 PTD65741 QCZ65741 QMV65741 QWR65741 RGN65741 RQJ65741 SAF65741 SKB65741 STX65741 TDT65741 TNP65741 TXL65741 UHH65741 URD65741 VAZ65741 VKV65741 VUR65741 WEN65741 WOJ65741 WYF65741 BX131277 LT131277 VP131277 AFL131277 APH131277 AZD131277 BIZ131277 BSV131277 CCR131277 CMN131277 CWJ131277 DGF131277 DQB131277 DZX131277 EJT131277 ETP131277 FDL131277 FNH131277 FXD131277 GGZ131277 GQV131277 HAR131277 HKN131277 HUJ131277 IEF131277 IOB131277 IXX131277 JHT131277 JRP131277 KBL131277 KLH131277 KVD131277 LEZ131277 LOV131277 LYR131277 MIN131277 MSJ131277 NCF131277 NMB131277 NVX131277 OFT131277 OPP131277 OZL131277 PJH131277 PTD131277 QCZ131277 QMV131277 QWR131277 RGN131277 RQJ131277 SAF131277 SKB131277 STX131277 TDT131277 TNP131277 TXL131277 UHH131277 URD131277 VAZ131277 VKV131277 VUR131277 WEN131277 WOJ131277 WYF131277 BX196813 LT196813 VP196813 AFL196813 APH196813 AZD196813 BIZ196813 BSV196813 CCR196813 CMN196813 CWJ196813 DGF196813 DQB196813 DZX196813 EJT196813 ETP196813 FDL196813 FNH196813 FXD196813 GGZ196813 GQV196813 HAR196813 HKN196813 HUJ196813 IEF196813 IOB196813 IXX196813 JHT196813 JRP196813 KBL196813 KLH196813 KVD196813 LEZ196813 LOV196813 LYR196813 MIN196813 MSJ196813 NCF196813 NMB196813 NVX196813 OFT196813 OPP196813 OZL196813 PJH196813 PTD196813 QCZ196813 QMV196813 QWR196813 RGN196813 RQJ196813 SAF196813 SKB196813 STX196813 TDT196813 TNP196813 TXL196813 UHH196813 URD196813 VAZ196813 VKV196813 VUR196813 WEN196813 WOJ196813 WYF196813 BX262349 LT262349 VP262349 AFL262349 APH262349 AZD262349 BIZ262349 BSV262349 CCR262349 CMN262349 CWJ262349 DGF262349 DQB262349 DZX262349 EJT262349 ETP262349 FDL262349 FNH262349 FXD262349 GGZ262349 GQV262349 HAR262349 HKN262349 HUJ262349 IEF262349 IOB262349 IXX262349 JHT262349 JRP262349 KBL262349 KLH262349 KVD262349 LEZ262349 LOV262349 LYR262349 MIN262349 MSJ262349 NCF262349 NMB262349 NVX262349 OFT262349 OPP262349 OZL262349 PJH262349 PTD262349 QCZ262349 QMV262349 QWR262349 RGN262349 RQJ262349 SAF262349 SKB262349 STX262349 TDT262349 TNP262349 TXL262349 UHH262349 URD262349 VAZ262349 VKV262349 VUR262349 WEN262349 WOJ262349 WYF262349 BX327885 LT327885 VP327885 AFL327885 APH327885 AZD327885 BIZ327885 BSV327885 CCR327885 CMN327885 CWJ327885 DGF327885 DQB327885 DZX327885 EJT327885 ETP327885 FDL327885 FNH327885 FXD327885 GGZ327885 GQV327885 HAR327885 HKN327885 HUJ327885 IEF327885 IOB327885 IXX327885 JHT327885 JRP327885 KBL327885 KLH327885 KVD327885 LEZ327885 LOV327885 LYR327885 MIN327885 MSJ327885 NCF327885 NMB327885 NVX327885 OFT327885 OPP327885 OZL327885 PJH327885 PTD327885 QCZ327885 QMV327885 QWR327885 RGN327885 RQJ327885 SAF327885 SKB327885 STX327885 TDT327885 TNP327885 TXL327885 UHH327885 URD327885 VAZ327885 VKV327885 VUR327885 WEN327885 WOJ327885 WYF327885 BX393421 LT393421 VP393421 AFL393421 APH393421 AZD393421 BIZ393421 BSV393421 CCR393421 CMN393421 CWJ393421 DGF393421 DQB393421 DZX393421 EJT393421 ETP393421 FDL393421 FNH393421 FXD393421 GGZ393421 GQV393421 HAR393421 HKN393421 HUJ393421 IEF393421 IOB393421 IXX393421 JHT393421 JRP393421 KBL393421 KLH393421 KVD393421 LEZ393421 LOV393421 LYR393421 MIN393421 MSJ393421 NCF393421 NMB393421 NVX393421 OFT393421 OPP393421 OZL393421 PJH393421 PTD393421 QCZ393421 QMV393421 QWR393421 RGN393421 RQJ393421 SAF393421 SKB393421 STX393421 TDT393421 TNP393421 TXL393421 UHH393421 URD393421 VAZ393421 VKV393421 VUR393421 WEN393421 WOJ393421 WYF393421 BX458957 LT458957 VP458957 AFL458957 APH458957 AZD458957 BIZ458957 BSV458957 CCR458957 CMN458957 CWJ458957 DGF458957 DQB458957 DZX458957 EJT458957 ETP458957 FDL458957 FNH458957 FXD458957 GGZ458957 GQV458957 HAR458957 HKN458957 HUJ458957 IEF458957 IOB458957 IXX458957 JHT458957 JRP458957 KBL458957 KLH458957 KVD458957 LEZ458957 LOV458957 LYR458957 MIN458957 MSJ458957 NCF458957 NMB458957 NVX458957 OFT458957 OPP458957 OZL458957 PJH458957 PTD458957 QCZ458957 QMV458957 QWR458957 RGN458957 RQJ458957 SAF458957 SKB458957 STX458957 TDT458957 TNP458957 TXL458957 UHH458957 URD458957 VAZ458957 VKV458957 VUR458957 WEN458957 WOJ458957 WYF458957 BX524493 LT524493 VP524493 AFL524493 APH524493 AZD524493 BIZ524493 BSV524493 CCR524493 CMN524493 CWJ524493 DGF524493 DQB524493 DZX524493 EJT524493 ETP524493 FDL524493 FNH524493 FXD524493 GGZ524493 GQV524493 HAR524493 HKN524493 HUJ524493 IEF524493 IOB524493 IXX524493 JHT524493 JRP524493 KBL524493 KLH524493 KVD524493 LEZ524493 LOV524493 LYR524493 MIN524493 MSJ524493 NCF524493 NMB524493 NVX524493 OFT524493 OPP524493 OZL524493 PJH524493 PTD524493 QCZ524493 QMV524493 QWR524493 RGN524493 RQJ524493 SAF524493 SKB524493 STX524493 TDT524493 TNP524493 TXL524493 UHH524493 URD524493 VAZ524493 VKV524493 VUR524493 WEN524493 WOJ524493 WYF524493 BX590029 LT590029 VP590029 AFL590029 APH590029 AZD590029 BIZ590029 BSV590029 CCR590029 CMN590029 CWJ590029 DGF590029 DQB590029 DZX590029 EJT590029 ETP590029 FDL590029 FNH590029 FXD590029 GGZ590029 GQV590029 HAR590029 HKN590029 HUJ590029 IEF590029 IOB590029 IXX590029 JHT590029 JRP590029 KBL590029 KLH590029 KVD590029 LEZ590029 LOV590029 LYR590029 MIN590029 MSJ590029 NCF590029 NMB590029 NVX590029 OFT590029 OPP590029 OZL590029 PJH590029 PTD590029 QCZ590029 QMV590029 QWR590029 RGN590029 RQJ590029 SAF590029 SKB590029 STX590029 TDT590029 TNP590029 TXL590029 UHH590029 URD590029 VAZ590029 VKV590029 VUR590029 WEN590029 WOJ590029 WYF590029 BX655565 LT655565 VP655565 AFL655565 APH655565 AZD655565 BIZ655565 BSV655565 CCR655565 CMN655565 CWJ655565 DGF655565 DQB655565 DZX655565 EJT655565 ETP655565 FDL655565 FNH655565 FXD655565 GGZ655565 GQV655565 HAR655565 HKN655565 HUJ655565 IEF655565 IOB655565 IXX655565 JHT655565 JRP655565 KBL655565 KLH655565 KVD655565 LEZ655565 LOV655565 LYR655565 MIN655565 MSJ655565 NCF655565 NMB655565 NVX655565 OFT655565 OPP655565 OZL655565 PJH655565 PTD655565 QCZ655565 QMV655565 QWR655565 RGN655565 RQJ655565 SAF655565 SKB655565 STX655565 TDT655565 TNP655565 TXL655565 UHH655565 URD655565 VAZ655565 VKV655565 VUR655565 WEN655565 WOJ655565 WYF655565 BX721101 LT721101 VP721101 AFL721101 APH721101 AZD721101 BIZ721101 BSV721101 CCR721101 CMN721101 CWJ721101 DGF721101 DQB721101 DZX721101 EJT721101 ETP721101 FDL721101 FNH721101 FXD721101 GGZ721101 GQV721101 HAR721101 HKN721101 HUJ721101 IEF721101 IOB721101 IXX721101 JHT721101 JRP721101 KBL721101 KLH721101 KVD721101 LEZ721101 LOV721101 LYR721101 MIN721101 MSJ721101 NCF721101 NMB721101 NVX721101 OFT721101 OPP721101 OZL721101 PJH721101 PTD721101 QCZ721101 QMV721101 QWR721101 RGN721101 RQJ721101 SAF721101 SKB721101 STX721101 TDT721101 TNP721101 TXL721101 UHH721101 URD721101 VAZ721101 VKV721101 VUR721101 WEN721101 WOJ721101 WYF721101 BX786637 LT786637 VP786637 AFL786637 APH786637 AZD786637 BIZ786637 BSV786637 CCR786637 CMN786637 CWJ786637 DGF786637 DQB786637 DZX786637 EJT786637 ETP786637 FDL786637 FNH786637 FXD786637 GGZ786637 GQV786637 HAR786637 HKN786637 HUJ786637 IEF786637 IOB786637 IXX786637 JHT786637 JRP786637 KBL786637 KLH786637 KVD786637 LEZ786637 LOV786637 LYR786637 MIN786637 MSJ786637 NCF786637 NMB786637 NVX786637 OFT786637 OPP786637 OZL786637 PJH786637 PTD786637 QCZ786637 QMV786637 QWR786637 RGN786637 RQJ786637 SAF786637 SKB786637 STX786637 TDT786637 TNP786637 TXL786637 UHH786637 URD786637 VAZ786637 VKV786637 VUR786637 WEN786637 WOJ786637 WYF786637 BX852173 LT852173 VP852173 AFL852173 APH852173 AZD852173 BIZ852173 BSV852173 CCR852173 CMN852173 CWJ852173 DGF852173 DQB852173 DZX852173 EJT852173 ETP852173 FDL852173 FNH852173 FXD852173 GGZ852173 GQV852173 HAR852173 HKN852173 HUJ852173 IEF852173 IOB852173 IXX852173 JHT852173 JRP852173 KBL852173 KLH852173 KVD852173 LEZ852173 LOV852173 LYR852173 MIN852173 MSJ852173 NCF852173 NMB852173 NVX852173 OFT852173 OPP852173 OZL852173 PJH852173 PTD852173 QCZ852173 QMV852173 QWR852173 RGN852173 RQJ852173 SAF852173 SKB852173 STX852173 TDT852173 TNP852173 TXL852173 UHH852173 URD852173 VAZ852173 VKV852173 VUR852173 WEN852173 WOJ852173 WYF852173 BX917709 LT917709 VP917709 AFL917709 APH917709 AZD917709 BIZ917709 BSV917709 CCR917709 CMN917709 CWJ917709 DGF917709 DQB917709 DZX917709 EJT917709 ETP917709 FDL917709 FNH917709 FXD917709 GGZ917709 GQV917709 HAR917709 HKN917709 HUJ917709 IEF917709 IOB917709 IXX917709 JHT917709 JRP917709 KBL917709 KLH917709 KVD917709 LEZ917709 LOV917709 LYR917709 MIN917709 MSJ917709 NCF917709 NMB917709 NVX917709 OFT917709 OPP917709 OZL917709 PJH917709 PTD917709 QCZ917709 QMV917709 QWR917709 RGN917709 RQJ917709 SAF917709 SKB917709 STX917709 TDT917709 TNP917709 TXL917709 UHH917709 URD917709 VAZ917709 VKV917709 VUR917709 WEN917709 WOJ917709 WYF917709 BX983245 LT983245 VP983245 AFL983245 APH983245 AZD983245 BIZ983245 BSV983245 CCR983245 CMN983245 CWJ983245 DGF983245 DQB983245 DZX983245 EJT983245 ETP983245 FDL983245 FNH983245 FXD983245 GGZ983245 GQV983245 HAR983245 HKN983245 HUJ983245 IEF983245 IOB983245 IXX983245 JHT983245 JRP983245 KBL983245 KLH983245 KVD983245 LEZ983245 LOV983245 LYR983245 MIN983245 MSJ983245 NCF983245 NMB983245 NVX983245 OFT983245 OPP983245 OZL983245 PJH983245 PTD983245 QCZ983245 QMV983245 QWR983245 RGN983245 RQJ983245 SAF983245 SKB983245 STX983245 TDT983245 TNP983245 TXL983245 UHH983245 URD983245 VAZ983245 VKV983245 VUR983245 WEN983245 WOJ983245 WYF983245 BG98 LC98 UY98 AEU98 AOQ98 AYM98 BII98 BSE98 CCA98 CLW98 CVS98 DFO98 DPK98 DZG98 EJC98 ESY98 FCU98 FMQ98 FWM98 GGI98 GQE98 HAA98 HJW98 HTS98 IDO98 INK98 IXG98 JHC98 JQY98 KAU98 KKQ98 KUM98 LEI98 LOE98 LYA98 MHW98 MRS98 NBO98 NLK98 NVG98 OFC98 OOY98 OYU98 PIQ98 PSM98 QCI98 QME98 QWA98 RFW98 RPS98 RZO98 SJK98 STG98 TDC98 TMY98 TWU98 UGQ98 UQM98 VAI98 VKE98 VUA98 WDW98 WNS98 WXO98 BG65528 LC65528 UY65528 AEU65528 AOQ65528 AYM65528 BII65528 BSE65528 CCA65528 CLW65528 CVS65528 DFO65528 DPK65528 DZG65528 EJC65528 ESY65528 FCU65528 FMQ65528 FWM65528 GGI65528 GQE65528 HAA65528 HJW65528 HTS65528 IDO65528 INK65528 IXG65528 JHC65528 JQY65528 KAU65528 KKQ65528 KUM65528 LEI65528 LOE65528 LYA65528 MHW65528 MRS65528 NBO65528 NLK65528 NVG65528 OFC65528 OOY65528 OYU65528 PIQ65528 PSM65528 QCI65528 QME65528 QWA65528 RFW65528 RPS65528 RZO65528 SJK65528 STG65528 TDC65528 TMY65528 TWU65528 UGQ65528 UQM65528 VAI65528 VKE65528 VUA65528 WDW65528 WNS65528 WXO65528 BG131064 LC131064 UY131064 AEU131064 AOQ131064 AYM131064 BII131064 BSE131064 CCA131064 CLW131064 CVS131064 DFO131064 DPK131064 DZG131064 EJC131064 ESY131064 FCU131064 FMQ131064 FWM131064 GGI131064 GQE131064 HAA131064 HJW131064 HTS131064 IDO131064 INK131064 IXG131064 JHC131064 JQY131064 KAU131064 KKQ131064 KUM131064 LEI131064 LOE131064 LYA131064 MHW131064 MRS131064 NBO131064 NLK131064 NVG131064 OFC131064 OOY131064 OYU131064 PIQ131064 PSM131064 QCI131064 QME131064 QWA131064 RFW131064 RPS131064 RZO131064 SJK131064 STG131064 TDC131064 TMY131064 TWU131064 UGQ131064 UQM131064 VAI131064 VKE131064 VUA131064 WDW131064 WNS131064 WXO131064 BG196600 LC196600 UY196600 AEU196600 AOQ196600 AYM196600 BII196600 BSE196600 CCA196600 CLW196600 CVS196600 DFO196600 DPK196600 DZG196600 EJC196600 ESY196600 FCU196600 FMQ196600 FWM196600 GGI196600 GQE196600 HAA196600 HJW196600 HTS196600 IDO196600 INK196600 IXG196600 JHC196600 JQY196600 KAU196600 KKQ196600 KUM196600 LEI196600 LOE196600 LYA196600 MHW196600 MRS196600 NBO196600 NLK196600 NVG196600 OFC196600 OOY196600 OYU196600 PIQ196600 PSM196600 QCI196600 QME196600 QWA196600 RFW196600 RPS196600 RZO196600 SJK196600 STG196600 TDC196600 TMY196600 TWU196600 UGQ196600 UQM196600 VAI196600 VKE196600 VUA196600 WDW196600 WNS196600 WXO196600 BG262136 LC262136 UY262136 AEU262136 AOQ262136 AYM262136 BII262136 BSE262136 CCA262136 CLW262136 CVS262136 DFO262136 DPK262136 DZG262136 EJC262136 ESY262136 FCU262136 FMQ262136 FWM262136 GGI262136 GQE262136 HAA262136 HJW262136 HTS262136 IDO262136 INK262136 IXG262136 JHC262136 JQY262136 KAU262136 KKQ262136 KUM262136 LEI262136 LOE262136 LYA262136 MHW262136 MRS262136 NBO262136 NLK262136 NVG262136 OFC262136 OOY262136 OYU262136 PIQ262136 PSM262136 QCI262136 QME262136 QWA262136 RFW262136 RPS262136 RZO262136 SJK262136 STG262136 TDC262136 TMY262136 TWU262136 UGQ262136 UQM262136 VAI262136 VKE262136 VUA262136 WDW262136 WNS262136 WXO262136 BG327672 LC327672 UY327672 AEU327672 AOQ327672 AYM327672 BII327672 BSE327672 CCA327672 CLW327672 CVS327672 DFO327672 DPK327672 DZG327672 EJC327672 ESY327672 FCU327672 FMQ327672 FWM327672 GGI327672 GQE327672 HAA327672 HJW327672 HTS327672 IDO327672 INK327672 IXG327672 JHC327672 JQY327672 KAU327672 KKQ327672 KUM327672 LEI327672 LOE327672 LYA327672 MHW327672 MRS327672 NBO327672 NLK327672 NVG327672 OFC327672 OOY327672 OYU327672 PIQ327672 PSM327672 QCI327672 QME327672 QWA327672 RFW327672 RPS327672 RZO327672 SJK327672 STG327672 TDC327672 TMY327672 TWU327672 UGQ327672 UQM327672 VAI327672 VKE327672 VUA327672 WDW327672 WNS327672 WXO327672 BG393208 LC393208 UY393208 AEU393208 AOQ393208 AYM393208 BII393208 BSE393208 CCA393208 CLW393208 CVS393208 DFO393208 DPK393208 DZG393208 EJC393208 ESY393208 FCU393208 FMQ393208 FWM393208 GGI393208 GQE393208 HAA393208 HJW393208 HTS393208 IDO393208 INK393208 IXG393208 JHC393208 JQY393208 KAU393208 KKQ393208 KUM393208 LEI393208 LOE393208 LYA393208 MHW393208 MRS393208 NBO393208 NLK393208 NVG393208 OFC393208 OOY393208 OYU393208 PIQ393208 PSM393208 QCI393208 QME393208 QWA393208 RFW393208 RPS393208 RZO393208 SJK393208 STG393208 TDC393208 TMY393208 TWU393208 UGQ393208 UQM393208 VAI393208 VKE393208 VUA393208 WDW393208 WNS393208 WXO393208 BG458744 LC458744 UY458744 AEU458744 AOQ458744 AYM458744 BII458744 BSE458744 CCA458744 CLW458744 CVS458744 DFO458744 DPK458744 DZG458744 EJC458744 ESY458744 FCU458744 FMQ458744 FWM458744 GGI458744 GQE458744 HAA458744 HJW458744 HTS458744 IDO458744 INK458744 IXG458744 JHC458744 JQY458744 KAU458744 KKQ458744 KUM458744 LEI458744 LOE458744 LYA458744 MHW458744 MRS458744 NBO458744 NLK458744 NVG458744 OFC458744 OOY458744 OYU458744 PIQ458744 PSM458744 QCI458744 QME458744 QWA458744 RFW458744 RPS458744 RZO458744 SJK458744 STG458744 TDC458744 TMY458744 TWU458744 UGQ458744 UQM458744 VAI458744 VKE458744 VUA458744 WDW458744 WNS458744 WXO458744 BG524280 LC524280 UY524280 AEU524280 AOQ524280 AYM524280 BII524280 BSE524280 CCA524280 CLW524280 CVS524280 DFO524280 DPK524280 DZG524280 EJC524280 ESY524280 FCU524280 FMQ524280 FWM524280 GGI524280 GQE524280 HAA524280 HJW524280 HTS524280 IDO524280 INK524280 IXG524280 JHC524280 JQY524280 KAU524280 KKQ524280 KUM524280 LEI524280 LOE524280 LYA524280 MHW524280 MRS524280 NBO524280 NLK524280 NVG524280 OFC524280 OOY524280 OYU524280 PIQ524280 PSM524280 QCI524280 QME524280 QWA524280 RFW524280 RPS524280 RZO524280 SJK524280 STG524280 TDC524280 TMY524280 TWU524280 UGQ524280 UQM524280 VAI524280 VKE524280 VUA524280 WDW524280 WNS524280 WXO524280 BG589816 LC589816 UY589816 AEU589816 AOQ589816 AYM589816 BII589816 BSE589816 CCA589816 CLW589816 CVS589816 DFO589816 DPK589816 DZG589816 EJC589816 ESY589816 FCU589816 FMQ589816 FWM589816 GGI589816 GQE589816 HAA589816 HJW589816 HTS589816 IDO589816 INK589816 IXG589816 JHC589816 JQY589816 KAU589816 KKQ589816 KUM589816 LEI589816 LOE589816 LYA589816 MHW589816 MRS589816 NBO589816 NLK589816 NVG589816 OFC589816 OOY589816 OYU589816 PIQ589816 PSM589816 QCI589816 QME589816 QWA589816 RFW589816 RPS589816 RZO589816 SJK589816 STG589816 TDC589816 TMY589816 TWU589816 UGQ589816 UQM589816 VAI589816 VKE589816 VUA589816 WDW589816 WNS589816 WXO589816 BG655352 LC655352 UY655352 AEU655352 AOQ655352 AYM655352 BII655352 BSE655352 CCA655352 CLW655352 CVS655352 DFO655352 DPK655352 DZG655352 EJC655352 ESY655352 FCU655352 FMQ655352 FWM655352 GGI655352 GQE655352 HAA655352 HJW655352 HTS655352 IDO655352 INK655352 IXG655352 JHC655352 JQY655352 KAU655352 KKQ655352 KUM655352 LEI655352 LOE655352 LYA655352 MHW655352 MRS655352 NBO655352 NLK655352 NVG655352 OFC655352 OOY655352 OYU655352 PIQ655352 PSM655352 QCI655352 QME655352 QWA655352 RFW655352 RPS655352 RZO655352 SJK655352 STG655352 TDC655352 TMY655352 TWU655352 UGQ655352 UQM655352 VAI655352 VKE655352 VUA655352 WDW655352 WNS655352 WXO655352 BG720888 LC720888 UY720888 AEU720888 AOQ720888 AYM720888 BII720888 BSE720888 CCA720888 CLW720888 CVS720888 DFO720888 DPK720888 DZG720888 EJC720888 ESY720888 FCU720888 FMQ720888 FWM720888 GGI720888 GQE720888 HAA720888 HJW720888 HTS720888 IDO720888 INK720888 IXG720888 JHC720888 JQY720888 KAU720888 KKQ720888 KUM720888 LEI720888 LOE720888 LYA720888 MHW720888 MRS720888 NBO720888 NLK720888 NVG720888 OFC720888 OOY720888 OYU720888 PIQ720888 PSM720888 QCI720888 QME720888 QWA720888 RFW720888 RPS720888 RZO720888 SJK720888 STG720888 TDC720888 TMY720888 TWU720888 UGQ720888 UQM720888 VAI720888 VKE720888 VUA720888 WDW720888 WNS720888 WXO720888 BG786424 LC786424 UY786424 AEU786424 AOQ786424 AYM786424 BII786424 BSE786424 CCA786424 CLW786424 CVS786424 DFO786424 DPK786424 DZG786424 EJC786424 ESY786424 FCU786424 FMQ786424 FWM786424 GGI786424 GQE786424 HAA786424 HJW786424 HTS786424 IDO786424 INK786424 IXG786424 JHC786424 JQY786424 KAU786424 KKQ786424 KUM786424 LEI786424 LOE786424 LYA786424 MHW786424 MRS786424 NBO786424 NLK786424 NVG786424 OFC786424 OOY786424 OYU786424 PIQ786424 PSM786424 QCI786424 QME786424 QWA786424 RFW786424 RPS786424 RZO786424 SJK786424 STG786424 TDC786424 TMY786424 TWU786424 UGQ786424 UQM786424 VAI786424 VKE786424 VUA786424 WDW786424 WNS786424 WXO786424 BG851960 LC851960 UY851960 AEU851960 AOQ851960 AYM851960 BII851960 BSE851960 CCA851960 CLW851960 CVS851960 DFO851960 DPK851960 DZG851960 EJC851960 ESY851960 FCU851960 FMQ851960 FWM851960 GGI851960 GQE851960 HAA851960 HJW851960 HTS851960 IDO851960 INK851960 IXG851960 JHC851960 JQY851960 KAU851960 KKQ851960 KUM851960 LEI851960 LOE851960 LYA851960 MHW851960 MRS851960 NBO851960 NLK851960 NVG851960 OFC851960 OOY851960 OYU851960 PIQ851960 PSM851960 QCI851960 QME851960 QWA851960 RFW851960 RPS851960 RZO851960 SJK851960 STG851960 TDC851960 TMY851960 TWU851960 UGQ851960 UQM851960 VAI851960 VKE851960 VUA851960 WDW851960 WNS851960 WXO851960 BG917496 LC917496 UY917496 AEU917496 AOQ917496 AYM917496 BII917496 BSE917496 CCA917496 CLW917496 CVS917496 DFO917496 DPK917496 DZG917496 EJC917496 ESY917496 FCU917496 FMQ917496 FWM917496 GGI917496 GQE917496 HAA917496 HJW917496 HTS917496 IDO917496 INK917496 IXG917496 JHC917496 JQY917496 KAU917496 KKQ917496 KUM917496 LEI917496 LOE917496 LYA917496 MHW917496 MRS917496 NBO917496 NLK917496 NVG917496 OFC917496 OOY917496 OYU917496 PIQ917496 PSM917496 QCI917496 QME917496 QWA917496 RFW917496 RPS917496 RZO917496 SJK917496 STG917496 TDC917496 TMY917496 TWU917496 UGQ917496 UQM917496 VAI917496 VKE917496 VUA917496 WDW917496 WNS917496 WXO917496 BG983032 LC983032 UY983032 AEU983032 AOQ983032 AYM983032 BII983032 BSE983032 CCA983032 CLW983032 CVS983032 DFO983032 DPK983032 DZG983032 EJC983032 ESY983032 FCU983032 FMQ983032 FWM983032 GGI983032 GQE983032 HAA983032 HJW983032 HTS983032 IDO983032 INK983032 IXG983032 JHC983032 JQY983032 KAU983032 KKQ983032 KUM983032 LEI983032 LOE983032 LYA983032 MHW983032 MRS983032 NBO983032 NLK983032 NVG983032 OFC983032 OOY983032 OYU983032 PIQ983032 PSM983032 QCI983032 QME983032 QWA983032 RFW983032 RPS983032 RZO983032 SJK983032 STG983032 TDC983032 TMY983032 TWU983032 UGQ983032 UQM983032 VAI983032 VKE983032 VUA983032 WDW983032 WNS983032 WXO983032 G197 JC197 SY197 ACU197 AMQ197 AWM197 BGI197 BQE197 CAA197 CJW197 CTS197 DDO197 DNK197 DXG197 EHC197 EQY197 FAU197 FKQ197 FUM197 GEI197 GOE197 GYA197 HHW197 HRS197 IBO197 ILK197 IVG197 JFC197 JOY197 JYU197 KIQ197 KSM197 LCI197 LME197 LWA197 MFW197 MPS197 MZO197 NJK197 NTG197 ODC197 OMY197 OWU197 PGQ197 PQM197 QAI197 QKE197 QUA197 RDW197 RNS197 RXO197 SHK197 SRG197 TBC197 TKY197 TUU197 UEQ197 UOM197 UYI197 VIE197 VSA197 WBW197 WLS197 WVO197 G65733 JC65733 SY65733 ACU65733 AMQ65733 AWM65733 BGI65733 BQE65733 CAA65733 CJW65733 CTS65733 DDO65733 DNK65733 DXG65733 EHC65733 EQY65733 FAU65733 FKQ65733 FUM65733 GEI65733 GOE65733 GYA65733 HHW65733 HRS65733 IBO65733 ILK65733 IVG65733 JFC65733 JOY65733 JYU65733 KIQ65733 KSM65733 LCI65733 LME65733 LWA65733 MFW65733 MPS65733 MZO65733 NJK65733 NTG65733 ODC65733 OMY65733 OWU65733 PGQ65733 PQM65733 QAI65733 QKE65733 QUA65733 RDW65733 RNS65733 RXO65733 SHK65733 SRG65733 TBC65733 TKY65733 TUU65733 UEQ65733 UOM65733 UYI65733 VIE65733 VSA65733 WBW65733 WLS65733 WVO65733 G131269 JC131269 SY131269 ACU131269 AMQ131269 AWM131269 BGI131269 BQE131269 CAA131269 CJW131269 CTS131269 DDO131269 DNK131269 DXG131269 EHC131269 EQY131269 FAU131269 FKQ131269 FUM131269 GEI131269 GOE131269 GYA131269 HHW131269 HRS131269 IBO131269 ILK131269 IVG131269 JFC131269 JOY131269 JYU131269 KIQ131269 KSM131269 LCI131269 LME131269 LWA131269 MFW131269 MPS131269 MZO131269 NJK131269 NTG131269 ODC131269 OMY131269 OWU131269 PGQ131269 PQM131269 QAI131269 QKE131269 QUA131269 RDW131269 RNS131269 RXO131269 SHK131269 SRG131269 TBC131269 TKY131269 TUU131269 UEQ131269 UOM131269 UYI131269 VIE131269 VSA131269 WBW131269 WLS131269 WVO131269 G196805 JC196805 SY196805 ACU196805 AMQ196805 AWM196805 BGI196805 BQE196805 CAA196805 CJW196805 CTS196805 DDO196805 DNK196805 DXG196805 EHC196805 EQY196805 FAU196805 FKQ196805 FUM196805 GEI196805 GOE196805 GYA196805 HHW196805 HRS196805 IBO196805 ILK196805 IVG196805 JFC196805 JOY196805 JYU196805 KIQ196805 KSM196805 LCI196805 LME196805 LWA196805 MFW196805 MPS196805 MZO196805 NJK196805 NTG196805 ODC196805 OMY196805 OWU196805 PGQ196805 PQM196805 QAI196805 QKE196805 QUA196805 RDW196805 RNS196805 RXO196805 SHK196805 SRG196805 TBC196805 TKY196805 TUU196805 UEQ196805 UOM196805 UYI196805 VIE196805 VSA196805 WBW196805 WLS196805 WVO196805 G262341 JC262341 SY262341 ACU262341 AMQ262341 AWM262341 BGI262341 BQE262341 CAA262341 CJW262341 CTS262341 DDO262341 DNK262341 DXG262341 EHC262341 EQY262341 FAU262341 FKQ262341 FUM262341 GEI262341 GOE262341 GYA262341 HHW262341 HRS262341 IBO262341 ILK262341 IVG262341 JFC262341 JOY262341 JYU262341 KIQ262341 KSM262341 LCI262341 LME262341 LWA262341 MFW262341 MPS262341 MZO262341 NJK262341 NTG262341 ODC262341 OMY262341 OWU262341 PGQ262341 PQM262341 QAI262341 QKE262341 QUA262341 RDW262341 RNS262341 RXO262341 SHK262341 SRG262341 TBC262341 TKY262341 TUU262341 UEQ262341 UOM262341 UYI262341 VIE262341 VSA262341 WBW262341 WLS262341 WVO262341 G327877 JC327877 SY327877 ACU327877 AMQ327877 AWM327877 BGI327877 BQE327877 CAA327877 CJW327877 CTS327877 DDO327877 DNK327877 DXG327877 EHC327877 EQY327877 FAU327877 FKQ327877 FUM327877 GEI327877 GOE327877 GYA327877 HHW327877 HRS327877 IBO327877 ILK327877 IVG327877 JFC327877 JOY327877 JYU327877 KIQ327877 KSM327877 LCI327877 LME327877 LWA327877 MFW327877 MPS327877 MZO327877 NJK327877 NTG327877 ODC327877 OMY327877 OWU327877 PGQ327877 PQM327877 QAI327877 QKE327877 QUA327877 RDW327877 RNS327877 RXO327877 SHK327877 SRG327877 TBC327877 TKY327877 TUU327877 UEQ327877 UOM327877 UYI327877 VIE327877 VSA327877 WBW327877 WLS327877 WVO327877 G393413 JC393413 SY393413 ACU393413 AMQ393413 AWM393413 BGI393413 BQE393413 CAA393413 CJW393413 CTS393413 DDO393413 DNK393413 DXG393413 EHC393413 EQY393413 FAU393413 FKQ393413 FUM393413 GEI393413 GOE393413 GYA393413 HHW393413 HRS393413 IBO393413 ILK393413 IVG393413 JFC393413 JOY393413 JYU393413 KIQ393413 KSM393413 LCI393413 LME393413 LWA393413 MFW393413 MPS393413 MZO393413 NJK393413 NTG393413 ODC393413 OMY393413 OWU393413 PGQ393413 PQM393413 QAI393413 QKE393413 QUA393413 RDW393413 RNS393413 RXO393413 SHK393413 SRG393413 TBC393413 TKY393413 TUU393413 UEQ393413 UOM393413 UYI393413 VIE393413 VSA393413 WBW393413 WLS393413 WVO393413 G458949 JC458949 SY458949 ACU458949 AMQ458949 AWM458949 BGI458949 BQE458949 CAA458949 CJW458949 CTS458949 DDO458949 DNK458949 DXG458949 EHC458949 EQY458949 FAU458949 FKQ458949 FUM458949 GEI458949 GOE458949 GYA458949 HHW458949 HRS458949 IBO458949 ILK458949 IVG458949 JFC458949 JOY458949 JYU458949 KIQ458949 KSM458949 LCI458949 LME458949 LWA458949 MFW458949 MPS458949 MZO458949 NJK458949 NTG458949 ODC458949 OMY458949 OWU458949 PGQ458949 PQM458949 QAI458949 QKE458949 QUA458949 RDW458949 RNS458949 RXO458949 SHK458949 SRG458949 TBC458949 TKY458949 TUU458949 UEQ458949 UOM458949 UYI458949 VIE458949 VSA458949 WBW458949 WLS458949 WVO458949 G524485 JC524485 SY524485 ACU524485 AMQ524485 AWM524485 BGI524485 BQE524485 CAA524485 CJW524485 CTS524485 DDO524485 DNK524485 DXG524485 EHC524485 EQY524485 FAU524485 FKQ524485 FUM524485 GEI524485 GOE524485 GYA524485 HHW524485 HRS524485 IBO524485 ILK524485 IVG524485 JFC524485 JOY524485 JYU524485 KIQ524485 KSM524485 LCI524485 LME524485 LWA524485 MFW524485 MPS524485 MZO524485 NJK524485 NTG524485 ODC524485 OMY524485 OWU524485 PGQ524485 PQM524485 QAI524485 QKE524485 QUA524485 RDW524485 RNS524485 RXO524485 SHK524485 SRG524485 TBC524485 TKY524485 TUU524485 UEQ524485 UOM524485 UYI524485 VIE524485 VSA524485 WBW524485 WLS524485 WVO524485 G590021 JC590021 SY590021 ACU590021 AMQ590021 AWM590021 BGI590021 BQE590021 CAA590021 CJW590021 CTS590021 DDO590021 DNK590021 DXG590021 EHC590021 EQY590021 FAU590021 FKQ590021 FUM590021 GEI590021 GOE590021 GYA590021 HHW590021 HRS590021 IBO590021 ILK590021 IVG590021 JFC590021 JOY590021 JYU590021 KIQ590021 KSM590021 LCI590021 LME590021 LWA590021 MFW590021 MPS590021 MZO590021 NJK590021 NTG590021 ODC590021 OMY590021 OWU590021 PGQ590021 PQM590021 QAI590021 QKE590021 QUA590021 RDW590021 RNS590021 RXO590021 SHK590021 SRG590021 TBC590021 TKY590021 TUU590021 UEQ590021 UOM590021 UYI590021 VIE590021 VSA590021 WBW590021 WLS590021 WVO590021 G655557 JC655557 SY655557 ACU655557 AMQ655557 AWM655557 BGI655557 BQE655557 CAA655557 CJW655557 CTS655557 DDO655557 DNK655557 DXG655557 EHC655557 EQY655557 FAU655557 FKQ655557 FUM655557 GEI655557 GOE655557 GYA655557 HHW655557 HRS655557 IBO655557 ILK655557 IVG655557 JFC655557 JOY655557 JYU655557 KIQ655557 KSM655557 LCI655557 LME655557 LWA655557 MFW655557 MPS655557 MZO655557 NJK655557 NTG655557 ODC655557 OMY655557 OWU655557 PGQ655557 PQM655557 QAI655557 QKE655557 QUA655557 RDW655557 RNS655557 RXO655557 SHK655557 SRG655557 TBC655557 TKY655557 TUU655557 UEQ655557 UOM655557 UYI655557 VIE655557 VSA655557 WBW655557 WLS655557 WVO655557 G721093 JC721093 SY721093 ACU721093 AMQ721093 AWM721093 BGI721093 BQE721093 CAA721093 CJW721093 CTS721093 DDO721093 DNK721093 DXG721093 EHC721093 EQY721093 FAU721093 FKQ721093 FUM721093 GEI721093 GOE721093 GYA721093 HHW721093 HRS721093 IBO721093 ILK721093 IVG721093 JFC721093 JOY721093 JYU721093 KIQ721093 KSM721093 LCI721093 LME721093 LWA721093 MFW721093 MPS721093 MZO721093 NJK721093 NTG721093 ODC721093 OMY721093 OWU721093 PGQ721093 PQM721093 QAI721093 QKE721093 QUA721093 RDW721093 RNS721093 RXO721093 SHK721093 SRG721093 TBC721093 TKY721093 TUU721093 UEQ721093 UOM721093 UYI721093 VIE721093 VSA721093 WBW721093 WLS721093 WVO721093 G786629 JC786629 SY786629 ACU786629 AMQ786629 AWM786629 BGI786629 BQE786629 CAA786629 CJW786629 CTS786629 DDO786629 DNK786629 DXG786629 EHC786629 EQY786629 FAU786629 FKQ786629 FUM786629 GEI786629 GOE786629 GYA786629 HHW786629 HRS786629 IBO786629 ILK786629 IVG786629 JFC786629 JOY786629 JYU786629 KIQ786629 KSM786629 LCI786629 LME786629 LWA786629 MFW786629 MPS786629 MZO786629 NJK786629 NTG786629 ODC786629 OMY786629 OWU786629 PGQ786629 PQM786629 QAI786629 QKE786629 QUA786629 RDW786629 RNS786629 RXO786629 SHK786629 SRG786629 TBC786629 TKY786629 TUU786629 UEQ786629 UOM786629 UYI786629 VIE786629 VSA786629 WBW786629 WLS786629 WVO786629 G852165 JC852165 SY852165 ACU852165 AMQ852165 AWM852165 BGI852165 BQE852165 CAA852165 CJW852165 CTS852165 DDO852165 DNK852165 DXG852165 EHC852165 EQY852165 FAU852165 FKQ852165 FUM852165 GEI852165 GOE852165 GYA852165 HHW852165 HRS852165 IBO852165 ILK852165 IVG852165 JFC852165 JOY852165 JYU852165 KIQ852165 KSM852165 LCI852165 LME852165 LWA852165 MFW852165 MPS852165 MZO852165 NJK852165 NTG852165 ODC852165 OMY852165 OWU852165 PGQ852165 PQM852165 QAI852165 QKE852165 QUA852165 RDW852165 RNS852165 RXO852165 SHK852165 SRG852165 TBC852165 TKY852165 TUU852165 UEQ852165 UOM852165 UYI852165 VIE852165 VSA852165 WBW852165 WLS852165 WVO852165 G917701 JC917701 SY917701 ACU917701 AMQ917701 AWM917701 BGI917701 BQE917701 CAA917701 CJW917701 CTS917701 DDO917701 DNK917701 DXG917701 EHC917701 EQY917701 FAU917701 FKQ917701 FUM917701 GEI917701 GOE917701 GYA917701 HHW917701 HRS917701 IBO917701 ILK917701 IVG917701 JFC917701 JOY917701 JYU917701 KIQ917701 KSM917701 LCI917701 LME917701 LWA917701 MFW917701 MPS917701 MZO917701 NJK917701 NTG917701 ODC917701 OMY917701 OWU917701 PGQ917701 PQM917701 QAI917701 QKE917701 QUA917701 RDW917701 RNS917701 RXO917701 SHK917701 SRG917701 TBC917701 TKY917701 TUU917701 UEQ917701 UOM917701 UYI917701 VIE917701 VSA917701 WBW917701 WLS917701 WVO917701 G983237 JC983237 SY983237 ACU983237 AMQ983237 AWM983237 BGI983237 BQE983237 CAA983237 CJW983237 CTS983237 DDO983237 DNK983237 DXG983237 EHC983237 EQY983237 FAU983237 FKQ983237 FUM983237 GEI983237 GOE983237 GYA983237 HHW983237 HRS983237 IBO983237 ILK983237 IVG983237 JFC983237 JOY983237 JYU983237 KIQ983237 KSM983237 LCI983237 LME983237 LWA983237 MFW983237 MPS983237 MZO983237 NJK983237 NTG983237 ODC983237 OMY983237 OWU983237 PGQ983237 PQM983237 QAI983237 QKE983237 QUA983237 RDW983237 RNS983237 RXO983237 SHK983237 SRG983237 TBC983237 TKY983237 TUU983237 UEQ983237 UOM983237 UYI983237 VIE983237 VSA983237 WBW983237 WLS983237 WVO983237 G65563 JC65563 SY65563 ACU65563 AMQ65563 AWM65563 BGI65563 BQE65563 CAA65563 CJW65563 CTS65563 DDO65563 DNK65563 DXG65563 EHC65563 EQY65563 FAU65563 FKQ65563 FUM65563 GEI65563 GOE65563 GYA65563 HHW65563 HRS65563 IBO65563 ILK65563 IVG65563 JFC65563 JOY65563 JYU65563 KIQ65563 KSM65563 LCI65563 LME65563 LWA65563 MFW65563 MPS65563 MZO65563 NJK65563 NTG65563 ODC65563 OMY65563 OWU65563 PGQ65563 PQM65563 QAI65563 QKE65563 QUA65563 RDW65563 RNS65563 RXO65563 SHK65563 SRG65563 TBC65563 TKY65563 TUU65563 UEQ65563 UOM65563 UYI65563 VIE65563 VSA65563 WBW65563 WLS65563 WVO65563 G131099 JC131099 SY131099 ACU131099 AMQ131099 AWM131099 BGI131099 BQE131099 CAA131099 CJW131099 CTS131099 DDO131099 DNK131099 DXG131099 EHC131099 EQY131099 FAU131099 FKQ131099 FUM131099 GEI131099 GOE131099 GYA131099 HHW131099 HRS131099 IBO131099 ILK131099 IVG131099 JFC131099 JOY131099 JYU131099 KIQ131099 KSM131099 LCI131099 LME131099 LWA131099 MFW131099 MPS131099 MZO131099 NJK131099 NTG131099 ODC131099 OMY131099 OWU131099 PGQ131099 PQM131099 QAI131099 QKE131099 QUA131099 RDW131099 RNS131099 RXO131099 SHK131099 SRG131099 TBC131099 TKY131099 TUU131099 UEQ131099 UOM131099 UYI131099 VIE131099 VSA131099 WBW131099 WLS131099 WVO131099 G196635 JC196635 SY196635 ACU196635 AMQ196635 AWM196635 BGI196635 BQE196635 CAA196635 CJW196635 CTS196635 DDO196635 DNK196635 DXG196635 EHC196635 EQY196635 FAU196635 FKQ196635 FUM196635 GEI196635 GOE196635 GYA196635 HHW196635 HRS196635 IBO196635 ILK196635 IVG196635 JFC196635 JOY196635 JYU196635 KIQ196635 KSM196635 LCI196635 LME196635 LWA196635 MFW196635 MPS196635 MZO196635 NJK196635 NTG196635 ODC196635 OMY196635 OWU196635 PGQ196635 PQM196635 QAI196635 QKE196635 QUA196635 RDW196635 RNS196635 RXO196635 SHK196635 SRG196635 TBC196635 TKY196635 TUU196635 UEQ196635 UOM196635 UYI196635 VIE196635 VSA196635 WBW196635 WLS196635 WVO196635 G262171 JC262171 SY262171 ACU262171 AMQ262171 AWM262171 BGI262171 BQE262171 CAA262171 CJW262171 CTS262171 DDO262171 DNK262171 DXG262171 EHC262171 EQY262171 FAU262171 FKQ262171 FUM262171 GEI262171 GOE262171 GYA262171 HHW262171 HRS262171 IBO262171 ILK262171 IVG262171 JFC262171 JOY262171 JYU262171 KIQ262171 KSM262171 LCI262171 LME262171 LWA262171 MFW262171 MPS262171 MZO262171 NJK262171 NTG262171 ODC262171 OMY262171 OWU262171 PGQ262171 PQM262171 QAI262171 QKE262171 QUA262171 RDW262171 RNS262171 RXO262171 SHK262171 SRG262171 TBC262171 TKY262171 TUU262171 UEQ262171 UOM262171 UYI262171 VIE262171 VSA262171 WBW262171 WLS262171 WVO262171 G327707 JC327707 SY327707 ACU327707 AMQ327707 AWM327707 BGI327707 BQE327707 CAA327707 CJW327707 CTS327707 DDO327707 DNK327707 DXG327707 EHC327707 EQY327707 FAU327707 FKQ327707 FUM327707 GEI327707 GOE327707 GYA327707 HHW327707 HRS327707 IBO327707 ILK327707 IVG327707 JFC327707 JOY327707 JYU327707 KIQ327707 KSM327707 LCI327707 LME327707 LWA327707 MFW327707 MPS327707 MZO327707 NJK327707 NTG327707 ODC327707 OMY327707 OWU327707 PGQ327707 PQM327707 QAI327707 QKE327707 QUA327707 RDW327707 RNS327707 RXO327707 SHK327707 SRG327707 TBC327707 TKY327707 TUU327707 UEQ327707 UOM327707 UYI327707 VIE327707 VSA327707 WBW327707 WLS327707 WVO327707 G393243 JC393243 SY393243 ACU393243 AMQ393243 AWM393243 BGI393243 BQE393243 CAA393243 CJW393243 CTS393243 DDO393243 DNK393243 DXG393243 EHC393243 EQY393243 FAU393243 FKQ393243 FUM393243 GEI393243 GOE393243 GYA393243 HHW393243 HRS393243 IBO393243 ILK393243 IVG393243 JFC393243 JOY393243 JYU393243 KIQ393243 KSM393243 LCI393243 LME393243 LWA393243 MFW393243 MPS393243 MZO393243 NJK393243 NTG393243 ODC393243 OMY393243 OWU393243 PGQ393243 PQM393243 QAI393243 QKE393243 QUA393243 RDW393243 RNS393243 RXO393243 SHK393243 SRG393243 TBC393243 TKY393243 TUU393243 UEQ393243 UOM393243 UYI393243 VIE393243 VSA393243 WBW393243 WLS393243 WVO393243 G458779 JC458779 SY458779 ACU458779 AMQ458779 AWM458779 BGI458779 BQE458779 CAA458779 CJW458779 CTS458779 DDO458779 DNK458779 DXG458779 EHC458779 EQY458779 FAU458779 FKQ458779 FUM458779 GEI458779 GOE458779 GYA458779 HHW458779 HRS458779 IBO458779 ILK458779 IVG458779 JFC458779 JOY458779 JYU458779 KIQ458779 KSM458779 LCI458779 LME458779 LWA458779 MFW458779 MPS458779 MZO458779 NJK458779 NTG458779 ODC458779 OMY458779 OWU458779 PGQ458779 PQM458779 QAI458779 QKE458779 QUA458779 RDW458779 RNS458779 RXO458779 SHK458779 SRG458779 TBC458779 TKY458779 TUU458779 UEQ458779 UOM458779 UYI458779 VIE458779 VSA458779 WBW458779 WLS458779 WVO458779 G524315 JC524315 SY524315 ACU524315 AMQ524315 AWM524315 BGI524315 BQE524315 CAA524315 CJW524315 CTS524315 DDO524315 DNK524315 DXG524315 EHC524315 EQY524315 FAU524315 FKQ524315 FUM524315 GEI524315 GOE524315 GYA524315 HHW524315 HRS524315 IBO524315 ILK524315 IVG524315 JFC524315 JOY524315 JYU524315 KIQ524315 KSM524315 LCI524315 LME524315 LWA524315 MFW524315 MPS524315 MZO524315 NJK524315 NTG524315 ODC524315 OMY524315 OWU524315 PGQ524315 PQM524315 QAI524315 QKE524315 QUA524315 RDW524315 RNS524315 RXO524315 SHK524315 SRG524315 TBC524315 TKY524315 TUU524315 UEQ524315 UOM524315 UYI524315 VIE524315 VSA524315 WBW524315 WLS524315 WVO524315 G589851 JC589851 SY589851 ACU589851 AMQ589851 AWM589851 BGI589851 BQE589851 CAA589851 CJW589851 CTS589851 DDO589851 DNK589851 DXG589851 EHC589851 EQY589851 FAU589851 FKQ589851 FUM589851 GEI589851 GOE589851 GYA589851 HHW589851 HRS589851 IBO589851 ILK589851 IVG589851 JFC589851 JOY589851 JYU589851 KIQ589851 KSM589851 LCI589851 LME589851 LWA589851 MFW589851 MPS589851 MZO589851 NJK589851 NTG589851 ODC589851 OMY589851 OWU589851 PGQ589851 PQM589851 QAI589851 QKE589851 QUA589851 RDW589851 RNS589851 RXO589851 SHK589851 SRG589851 TBC589851 TKY589851 TUU589851 UEQ589851 UOM589851 UYI589851 VIE589851 VSA589851 WBW589851 WLS589851 WVO589851 G655387 JC655387 SY655387 ACU655387 AMQ655387 AWM655387 BGI655387 BQE655387 CAA655387 CJW655387 CTS655387 DDO655387 DNK655387 DXG655387 EHC655387 EQY655387 FAU655387 FKQ655387 FUM655387 GEI655387 GOE655387 GYA655387 HHW655387 HRS655387 IBO655387 ILK655387 IVG655387 JFC655387 JOY655387 JYU655387 KIQ655387 KSM655387 LCI655387 LME655387 LWA655387 MFW655387 MPS655387 MZO655387 NJK655387 NTG655387 ODC655387 OMY655387 OWU655387 PGQ655387 PQM655387 QAI655387 QKE655387 QUA655387 RDW655387 RNS655387 RXO655387 SHK655387 SRG655387 TBC655387 TKY655387 TUU655387 UEQ655387 UOM655387 UYI655387 VIE655387 VSA655387 WBW655387 WLS655387 WVO655387 G720923 JC720923 SY720923 ACU720923 AMQ720923 AWM720923 BGI720923 BQE720923 CAA720923 CJW720923 CTS720923 DDO720923 DNK720923 DXG720923 EHC720923 EQY720923 FAU720923 FKQ720923 FUM720923 GEI720923 GOE720923 GYA720923 HHW720923 HRS720923 IBO720923 ILK720923 IVG720923 JFC720923 JOY720923 JYU720923 KIQ720923 KSM720923 LCI720923 LME720923 LWA720923 MFW720923 MPS720923 MZO720923 NJK720923 NTG720923 ODC720923 OMY720923 OWU720923 PGQ720923 PQM720923 QAI720923 QKE720923 QUA720923 RDW720923 RNS720923 RXO720923 SHK720923 SRG720923 TBC720923 TKY720923 TUU720923 UEQ720923 UOM720923 UYI720923 VIE720923 VSA720923 WBW720923 WLS720923 WVO720923 G786459 JC786459 SY786459 ACU786459 AMQ786459 AWM786459 BGI786459 BQE786459 CAA786459 CJW786459 CTS786459 DDO786459 DNK786459 DXG786459 EHC786459 EQY786459 FAU786459 FKQ786459 FUM786459 GEI786459 GOE786459 GYA786459 HHW786459 HRS786459 IBO786459 ILK786459 IVG786459 JFC786459 JOY786459 JYU786459 KIQ786459 KSM786459 LCI786459 LME786459 LWA786459 MFW786459 MPS786459 MZO786459 NJK786459 NTG786459 ODC786459 OMY786459 OWU786459 PGQ786459 PQM786459 QAI786459 QKE786459 QUA786459 RDW786459 RNS786459 RXO786459 SHK786459 SRG786459 TBC786459 TKY786459 TUU786459 UEQ786459 UOM786459 UYI786459 VIE786459 VSA786459 WBW786459 WLS786459 WVO786459 G851995 JC851995 SY851995 ACU851995 AMQ851995 AWM851995 BGI851995 BQE851995 CAA851995 CJW851995 CTS851995 DDO851995 DNK851995 DXG851995 EHC851995 EQY851995 FAU851995 FKQ851995 FUM851995 GEI851995 GOE851995 GYA851995 HHW851995 HRS851995 IBO851995 ILK851995 IVG851995 JFC851995 JOY851995 JYU851995 KIQ851995 KSM851995 LCI851995 LME851995 LWA851995 MFW851995 MPS851995 MZO851995 NJK851995 NTG851995 ODC851995 OMY851995 OWU851995 PGQ851995 PQM851995 QAI851995 QKE851995 QUA851995 RDW851995 RNS851995 RXO851995 SHK851995 SRG851995 TBC851995 TKY851995 TUU851995 UEQ851995 UOM851995 UYI851995 VIE851995 VSA851995 WBW851995 WLS851995 WVO851995 G917531 JC917531 SY917531 ACU917531 AMQ917531 AWM917531 BGI917531 BQE917531 CAA917531 CJW917531 CTS917531 DDO917531 DNK917531 DXG917531 EHC917531 EQY917531 FAU917531 FKQ917531 FUM917531 GEI917531 GOE917531 GYA917531 HHW917531 HRS917531 IBO917531 ILK917531 IVG917531 JFC917531 JOY917531 JYU917531 KIQ917531 KSM917531 LCI917531 LME917531 LWA917531 MFW917531 MPS917531 MZO917531 NJK917531 NTG917531 ODC917531 OMY917531 OWU917531 PGQ917531 PQM917531 QAI917531 QKE917531 QUA917531 RDW917531 RNS917531 RXO917531 SHK917531 SRG917531 TBC917531 TKY917531 TUU917531 UEQ917531 UOM917531 UYI917531 VIE917531 VSA917531 WBW917531 WLS917531 WVO917531 G983067 JC983067 SY983067 ACU983067 AMQ983067 AWM983067 BGI983067 BQE983067 CAA983067 CJW983067 CTS983067 DDO983067 DNK983067 DXG983067 EHC983067 EQY983067 FAU983067 FKQ983067 FUM983067 GEI983067 GOE983067 GYA983067 HHW983067 HRS983067 IBO983067 ILK983067 IVG983067 JFC983067 JOY983067 JYU983067 KIQ983067 KSM983067 LCI983067 LME983067 LWA983067 MFW983067 MPS983067 MZO983067 NJK983067 NTG983067 ODC983067 OMY983067 OWU983067 PGQ983067 PQM983067 QAI983067 QKE983067 QUA983067 RDW983067 RNS983067 RXO983067 SHK983067 SRG983067 TBC983067 TKY983067 TUU983067 UEQ983067 UOM983067 UYI983067 VIE983067 VSA983067 WBW983067 WLS983067 WVO983067 D125:E204 IZ125:JA204 SV125:SW204 ACR125:ACS204 AMN125:AMO204 AWJ125:AWK204 BGF125:BGG204 BQB125:BQC204 BZX125:BZY204 CJT125:CJU204 CTP125:CTQ204 DDL125:DDM204 DNH125:DNI204 DXD125:DXE204 EGZ125:EHA204 EQV125:EQW204 FAR125:FAS204 FKN125:FKO204 FUJ125:FUK204 GEF125:GEG204 GOB125:GOC204 GXX125:GXY204 HHT125:HHU204 HRP125:HRQ204 IBL125:IBM204 ILH125:ILI204 IVD125:IVE204 JEZ125:JFA204 JOV125:JOW204 JYR125:JYS204 KIN125:KIO204 KSJ125:KSK204 LCF125:LCG204 LMB125:LMC204 LVX125:LVY204 MFT125:MFU204 MPP125:MPQ204 MZL125:MZM204 NJH125:NJI204 NTD125:NTE204 OCZ125:ODA204 OMV125:OMW204 OWR125:OWS204 PGN125:PGO204 PQJ125:PQK204 QAF125:QAG204 QKB125:QKC204 QTX125:QTY204 RDT125:RDU204 RNP125:RNQ204 RXL125:RXM204 SHH125:SHI204 SRD125:SRE204 TAZ125:TBA204 TKV125:TKW204 TUR125:TUS204 UEN125:UEO204 UOJ125:UOK204 UYF125:UYG204 VIB125:VIC204 VRX125:VRY204 WBT125:WBU204 WLP125:WLQ204 WVL125:WVM204 D65661:E65740 IZ65661:JA65740 SV65661:SW65740 ACR65661:ACS65740 AMN65661:AMO65740 AWJ65661:AWK65740 BGF65661:BGG65740 BQB65661:BQC65740 BZX65661:BZY65740 CJT65661:CJU65740 CTP65661:CTQ65740 DDL65661:DDM65740 DNH65661:DNI65740 DXD65661:DXE65740 EGZ65661:EHA65740 EQV65661:EQW65740 FAR65661:FAS65740 FKN65661:FKO65740 FUJ65661:FUK65740 GEF65661:GEG65740 GOB65661:GOC65740 GXX65661:GXY65740 HHT65661:HHU65740 HRP65661:HRQ65740 IBL65661:IBM65740 ILH65661:ILI65740 IVD65661:IVE65740 JEZ65661:JFA65740 JOV65661:JOW65740 JYR65661:JYS65740 KIN65661:KIO65740 KSJ65661:KSK65740 LCF65661:LCG65740 LMB65661:LMC65740 LVX65661:LVY65740 MFT65661:MFU65740 MPP65661:MPQ65740 MZL65661:MZM65740 NJH65661:NJI65740 NTD65661:NTE65740 OCZ65661:ODA65740 OMV65661:OMW65740 OWR65661:OWS65740 PGN65661:PGO65740 PQJ65661:PQK65740 QAF65661:QAG65740 QKB65661:QKC65740 QTX65661:QTY65740 RDT65661:RDU65740 RNP65661:RNQ65740 RXL65661:RXM65740 SHH65661:SHI65740 SRD65661:SRE65740 TAZ65661:TBA65740 TKV65661:TKW65740 TUR65661:TUS65740 UEN65661:UEO65740 UOJ65661:UOK65740 UYF65661:UYG65740 VIB65661:VIC65740 VRX65661:VRY65740 WBT65661:WBU65740 WLP65661:WLQ65740 WVL65661:WVM65740 D131197:E131276 IZ131197:JA131276 SV131197:SW131276 ACR131197:ACS131276 AMN131197:AMO131276 AWJ131197:AWK131276 BGF131197:BGG131276 BQB131197:BQC131276 BZX131197:BZY131276 CJT131197:CJU131276 CTP131197:CTQ131276 DDL131197:DDM131276 DNH131197:DNI131276 DXD131197:DXE131276 EGZ131197:EHA131276 EQV131197:EQW131276 FAR131197:FAS131276 FKN131197:FKO131276 FUJ131197:FUK131276 GEF131197:GEG131276 GOB131197:GOC131276 GXX131197:GXY131276 HHT131197:HHU131276 HRP131197:HRQ131276 IBL131197:IBM131276 ILH131197:ILI131276 IVD131197:IVE131276 JEZ131197:JFA131276 JOV131197:JOW131276 JYR131197:JYS131276 KIN131197:KIO131276 KSJ131197:KSK131276 LCF131197:LCG131276 LMB131197:LMC131276 LVX131197:LVY131276 MFT131197:MFU131276 MPP131197:MPQ131276 MZL131197:MZM131276 NJH131197:NJI131276 NTD131197:NTE131276 OCZ131197:ODA131276 OMV131197:OMW131276 OWR131197:OWS131276 PGN131197:PGO131276 PQJ131197:PQK131276 QAF131197:QAG131276 QKB131197:QKC131276 QTX131197:QTY131276 RDT131197:RDU131276 RNP131197:RNQ131276 RXL131197:RXM131276 SHH131197:SHI131276 SRD131197:SRE131276 TAZ131197:TBA131276 TKV131197:TKW131276 TUR131197:TUS131276 UEN131197:UEO131276 UOJ131197:UOK131276 UYF131197:UYG131276 VIB131197:VIC131276 VRX131197:VRY131276 WBT131197:WBU131276 WLP131197:WLQ131276 WVL131197:WVM131276 D196733:E196812 IZ196733:JA196812 SV196733:SW196812 ACR196733:ACS196812 AMN196733:AMO196812 AWJ196733:AWK196812 BGF196733:BGG196812 BQB196733:BQC196812 BZX196733:BZY196812 CJT196733:CJU196812 CTP196733:CTQ196812 DDL196733:DDM196812 DNH196733:DNI196812 DXD196733:DXE196812 EGZ196733:EHA196812 EQV196733:EQW196812 FAR196733:FAS196812 FKN196733:FKO196812 FUJ196733:FUK196812 GEF196733:GEG196812 GOB196733:GOC196812 GXX196733:GXY196812 HHT196733:HHU196812 HRP196733:HRQ196812 IBL196733:IBM196812 ILH196733:ILI196812 IVD196733:IVE196812 JEZ196733:JFA196812 JOV196733:JOW196812 JYR196733:JYS196812 KIN196733:KIO196812 KSJ196733:KSK196812 LCF196733:LCG196812 LMB196733:LMC196812 LVX196733:LVY196812 MFT196733:MFU196812 MPP196733:MPQ196812 MZL196733:MZM196812 NJH196733:NJI196812 NTD196733:NTE196812 OCZ196733:ODA196812 OMV196733:OMW196812 OWR196733:OWS196812 PGN196733:PGO196812 PQJ196733:PQK196812 QAF196733:QAG196812 QKB196733:QKC196812 QTX196733:QTY196812 RDT196733:RDU196812 RNP196733:RNQ196812 RXL196733:RXM196812 SHH196733:SHI196812 SRD196733:SRE196812 TAZ196733:TBA196812 TKV196733:TKW196812 TUR196733:TUS196812 UEN196733:UEO196812 UOJ196733:UOK196812 UYF196733:UYG196812 VIB196733:VIC196812 VRX196733:VRY196812 WBT196733:WBU196812 WLP196733:WLQ196812 WVL196733:WVM196812 D262269:E262348 IZ262269:JA262348 SV262269:SW262348 ACR262269:ACS262348 AMN262269:AMO262348 AWJ262269:AWK262348 BGF262269:BGG262348 BQB262269:BQC262348 BZX262269:BZY262348 CJT262269:CJU262348 CTP262269:CTQ262348 DDL262269:DDM262348 DNH262269:DNI262348 DXD262269:DXE262348 EGZ262269:EHA262348 EQV262269:EQW262348 FAR262269:FAS262348 FKN262269:FKO262348 FUJ262269:FUK262348 GEF262269:GEG262348 GOB262269:GOC262348 GXX262269:GXY262348 HHT262269:HHU262348 HRP262269:HRQ262348 IBL262269:IBM262348 ILH262269:ILI262348 IVD262269:IVE262348 JEZ262269:JFA262348 JOV262269:JOW262348 JYR262269:JYS262348 KIN262269:KIO262348 KSJ262269:KSK262348 LCF262269:LCG262348 LMB262269:LMC262348 LVX262269:LVY262348 MFT262269:MFU262348 MPP262269:MPQ262348 MZL262269:MZM262348 NJH262269:NJI262348 NTD262269:NTE262348 OCZ262269:ODA262348 OMV262269:OMW262348 OWR262269:OWS262348 PGN262269:PGO262348 PQJ262269:PQK262348 QAF262269:QAG262348 QKB262269:QKC262348 QTX262269:QTY262348 RDT262269:RDU262348 RNP262269:RNQ262348 RXL262269:RXM262348 SHH262269:SHI262348 SRD262269:SRE262348 TAZ262269:TBA262348 TKV262269:TKW262348 TUR262269:TUS262348 UEN262269:UEO262348 UOJ262269:UOK262348 UYF262269:UYG262348 VIB262269:VIC262348 VRX262269:VRY262348 WBT262269:WBU262348 WLP262269:WLQ262348 WVL262269:WVM262348 D327805:E327884 IZ327805:JA327884 SV327805:SW327884 ACR327805:ACS327884 AMN327805:AMO327884 AWJ327805:AWK327884 BGF327805:BGG327884 BQB327805:BQC327884 BZX327805:BZY327884 CJT327805:CJU327884 CTP327805:CTQ327884 DDL327805:DDM327884 DNH327805:DNI327884 DXD327805:DXE327884 EGZ327805:EHA327884 EQV327805:EQW327884 FAR327805:FAS327884 FKN327805:FKO327884 FUJ327805:FUK327884 GEF327805:GEG327884 GOB327805:GOC327884 GXX327805:GXY327884 HHT327805:HHU327884 HRP327805:HRQ327884 IBL327805:IBM327884 ILH327805:ILI327884 IVD327805:IVE327884 JEZ327805:JFA327884 JOV327805:JOW327884 JYR327805:JYS327884 KIN327805:KIO327884 KSJ327805:KSK327884 LCF327805:LCG327884 LMB327805:LMC327884 LVX327805:LVY327884 MFT327805:MFU327884 MPP327805:MPQ327884 MZL327805:MZM327884 NJH327805:NJI327884 NTD327805:NTE327884 OCZ327805:ODA327884 OMV327805:OMW327884 OWR327805:OWS327884 PGN327805:PGO327884 PQJ327805:PQK327884 QAF327805:QAG327884 QKB327805:QKC327884 QTX327805:QTY327884 RDT327805:RDU327884 RNP327805:RNQ327884 RXL327805:RXM327884 SHH327805:SHI327884 SRD327805:SRE327884 TAZ327805:TBA327884 TKV327805:TKW327884 TUR327805:TUS327884 UEN327805:UEO327884 UOJ327805:UOK327884 UYF327805:UYG327884 VIB327805:VIC327884 VRX327805:VRY327884 WBT327805:WBU327884 WLP327805:WLQ327884 WVL327805:WVM327884 D393341:E393420 IZ393341:JA393420 SV393341:SW393420 ACR393341:ACS393420 AMN393341:AMO393420 AWJ393341:AWK393420 BGF393341:BGG393420 BQB393341:BQC393420 BZX393341:BZY393420 CJT393341:CJU393420 CTP393341:CTQ393420 DDL393341:DDM393420 DNH393341:DNI393420 DXD393341:DXE393420 EGZ393341:EHA393420 EQV393341:EQW393420 FAR393341:FAS393420 FKN393341:FKO393420 FUJ393341:FUK393420 GEF393341:GEG393420 GOB393341:GOC393420 GXX393341:GXY393420 HHT393341:HHU393420 HRP393341:HRQ393420 IBL393341:IBM393420 ILH393341:ILI393420 IVD393341:IVE393420 JEZ393341:JFA393420 JOV393341:JOW393420 JYR393341:JYS393420 KIN393341:KIO393420 KSJ393341:KSK393420 LCF393341:LCG393420 LMB393341:LMC393420 LVX393341:LVY393420 MFT393341:MFU393420 MPP393341:MPQ393420 MZL393341:MZM393420 NJH393341:NJI393420 NTD393341:NTE393420 OCZ393341:ODA393420 OMV393341:OMW393420 OWR393341:OWS393420 PGN393341:PGO393420 PQJ393341:PQK393420 QAF393341:QAG393420 QKB393341:QKC393420 QTX393341:QTY393420 RDT393341:RDU393420 RNP393341:RNQ393420 RXL393341:RXM393420 SHH393341:SHI393420 SRD393341:SRE393420 TAZ393341:TBA393420 TKV393341:TKW393420 TUR393341:TUS393420 UEN393341:UEO393420 UOJ393341:UOK393420 UYF393341:UYG393420 VIB393341:VIC393420 VRX393341:VRY393420 WBT393341:WBU393420 WLP393341:WLQ393420 WVL393341:WVM393420 D458877:E458956 IZ458877:JA458956 SV458877:SW458956 ACR458877:ACS458956 AMN458877:AMO458956 AWJ458877:AWK458956 BGF458877:BGG458956 BQB458877:BQC458956 BZX458877:BZY458956 CJT458877:CJU458956 CTP458877:CTQ458956 DDL458877:DDM458956 DNH458877:DNI458956 DXD458877:DXE458956 EGZ458877:EHA458956 EQV458877:EQW458956 FAR458877:FAS458956 FKN458877:FKO458956 FUJ458877:FUK458956 GEF458877:GEG458956 GOB458877:GOC458956 GXX458877:GXY458956 HHT458877:HHU458956 HRP458877:HRQ458956 IBL458877:IBM458956 ILH458877:ILI458956 IVD458877:IVE458956 JEZ458877:JFA458956 JOV458877:JOW458956 JYR458877:JYS458956 KIN458877:KIO458956 KSJ458877:KSK458956 LCF458877:LCG458956 LMB458877:LMC458956 LVX458877:LVY458956 MFT458877:MFU458956 MPP458877:MPQ458956 MZL458877:MZM458956 NJH458877:NJI458956 NTD458877:NTE458956 OCZ458877:ODA458956 OMV458877:OMW458956 OWR458877:OWS458956 PGN458877:PGO458956 PQJ458877:PQK458956 QAF458877:QAG458956 QKB458877:QKC458956 QTX458877:QTY458956 RDT458877:RDU458956 RNP458877:RNQ458956 RXL458877:RXM458956 SHH458877:SHI458956 SRD458877:SRE458956 TAZ458877:TBA458956 TKV458877:TKW458956 TUR458877:TUS458956 UEN458877:UEO458956 UOJ458877:UOK458956 UYF458877:UYG458956 VIB458877:VIC458956 VRX458877:VRY458956 WBT458877:WBU458956 WLP458877:WLQ458956 WVL458877:WVM458956 D524413:E524492 IZ524413:JA524492 SV524413:SW524492 ACR524413:ACS524492 AMN524413:AMO524492 AWJ524413:AWK524492 BGF524413:BGG524492 BQB524413:BQC524492 BZX524413:BZY524492 CJT524413:CJU524492 CTP524413:CTQ524492 DDL524413:DDM524492 DNH524413:DNI524492 DXD524413:DXE524492 EGZ524413:EHA524492 EQV524413:EQW524492 FAR524413:FAS524492 FKN524413:FKO524492 FUJ524413:FUK524492 GEF524413:GEG524492 GOB524413:GOC524492 GXX524413:GXY524492 HHT524413:HHU524492 HRP524413:HRQ524492 IBL524413:IBM524492 ILH524413:ILI524492 IVD524413:IVE524492 JEZ524413:JFA524492 JOV524413:JOW524492 JYR524413:JYS524492 KIN524413:KIO524492 KSJ524413:KSK524492 LCF524413:LCG524492 LMB524413:LMC524492 LVX524413:LVY524492 MFT524413:MFU524492 MPP524413:MPQ524492 MZL524413:MZM524492 NJH524413:NJI524492 NTD524413:NTE524492 OCZ524413:ODA524492 OMV524413:OMW524492 OWR524413:OWS524492 PGN524413:PGO524492 PQJ524413:PQK524492 QAF524413:QAG524492 QKB524413:QKC524492 QTX524413:QTY524492 RDT524413:RDU524492 RNP524413:RNQ524492 RXL524413:RXM524492 SHH524413:SHI524492 SRD524413:SRE524492 TAZ524413:TBA524492 TKV524413:TKW524492 TUR524413:TUS524492 UEN524413:UEO524492 UOJ524413:UOK524492 UYF524413:UYG524492 VIB524413:VIC524492 VRX524413:VRY524492 WBT524413:WBU524492 WLP524413:WLQ524492 WVL524413:WVM524492 D589949:E590028 IZ589949:JA590028 SV589949:SW590028 ACR589949:ACS590028 AMN589949:AMO590028 AWJ589949:AWK590028 BGF589949:BGG590028 BQB589949:BQC590028 BZX589949:BZY590028 CJT589949:CJU590028 CTP589949:CTQ590028 DDL589949:DDM590028 DNH589949:DNI590028 DXD589949:DXE590028 EGZ589949:EHA590028 EQV589949:EQW590028 FAR589949:FAS590028 FKN589949:FKO590028 FUJ589949:FUK590028 GEF589949:GEG590028 GOB589949:GOC590028 GXX589949:GXY590028 HHT589949:HHU590028 HRP589949:HRQ590028 IBL589949:IBM590028 ILH589949:ILI590028 IVD589949:IVE590028 JEZ589949:JFA590028 JOV589949:JOW590028 JYR589949:JYS590028 KIN589949:KIO590028 KSJ589949:KSK590028 LCF589949:LCG590028 LMB589949:LMC590028 LVX589949:LVY590028 MFT589949:MFU590028 MPP589949:MPQ590028 MZL589949:MZM590028 NJH589949:NJI590028 NTD589949:NTE590028 OCZ589949:ODA590028 OMV589949:OMW590028 OWR589949:OWS590028 PGN589949:PGO590028 PQJ589949:PQK590028 QAF589949:QAG590028 QKB589949:QKC590028 QTX589949:QTY590028 RDT589949:RDU590028 RNP589949:RNQ590028 RXL589949:RXM590028 SHH589949:SHI590028 SRD589949:SRE590028 TAZ589949:TBA590028 TKV589949:TKW590028 TUR589949:TUS590028 UEN589949:UEO590028 UOJ589949:UOK590028 UYF589949:UYG590028 VIB589949:VIC590028 VRX589949:VRY590028 WBT589949:WBU590028 WLP589949:WLQ590028 WVL589949:WVM590028 D655485:E655564 IZ655485:JA655564 SV655485:SW655564 ACR655485:ACS655564 AMN655485:AMO655564 AWJ655485:AWK655564 BGF655485:BGG655564 BQB655485:BQC655564 BZX655485:BZY655564 CJT655485:CJU655564 CTP655485:CTQ655564 DDL655485:DDM655564 DNH655485:DNI655564 DXD655485:DXE655564 EGZ655485:EHA655564 EQV655485:EQW655564 FAR655485:FAS655564 FKN655485:FKO655564 FUJ655485:FUK655564 GEF655485:GEG655564 GOB655485:GOC655564 GXX655485:GXY655564 HHT655485:HHU655564 HRP655485:HRQ655564 IBL655485:IBM655564 ILH655485:ILI655564 IVD655485:IVE655564 JEZ655485:JFA655564 JOV655485:JOW655564 JYR655485:JYS655564 KIN655485:KIO655564 KSJ655485:KSK655564 LCF655485:LCG655564 LMB655485:LMC655564 LVX655485:LVY655564 MFT655485:MFU655564 MPP655485:MPQ655564 MZL655485:MZM655564 NJH655485:NJI655564 NTD655485:NTE655564 OCZ655485:ODA655564 OMV655485:OMW655564 OWR655485:OWS655564 PGN655485:PGO655564 PQJ655485:PQK655564 QAF655485:QAG655564 QKB655485:QKC655564 QTX655485:QTY655564 RDT655485:RDU655564 RNP655485:RNQ655564 RXL655485:RXM655564 SHH655485:SHI655564 SRD655485:SRE655564 TAZ655485:TBA655564 TKV655485:TKW655564 TUR655485:TUS655564 UEN655485:UEO655564 UOJ655485:UOK655564 UYF655485:UYG655564 VIB655485:VIC655564 VRX655485:VRY655564 WBT655485:WBU655564 WLP655485:WLQ655564 WVL655485:WVM655564 D721021:E721100 IZ721021:JA721100 SV721021:SW721100 ACR721021:ACS721100 AMN721021:AMO721100 AWJ721021:AWK721100 BGF721021:BGG721100 BQB721021:BQC721100 BZX721021:BZY721100 CJT721021:CJU721100 CTP721021:CTQ721100 DDL721021:DDM721100 DNH721021:DNI721100 DXD721021:DXE721100 EGZ721021:EHA721100 EQV721021:EQW721100 FAR721021:FAS721100 FKN721021:FKO721100 FUJ721021:FUK721100 GEF721021:GEG721100 GOB721021:GOC721100 GXX721021:GXY721100 HHT721021:HHU721100 HRP721021:HRQ721100 IBL721021:IBM721100 ILH721021:ILI721100 IVD721021:IVE721100 JEZ721021:JFA721100 JOV721021:JOW721100 JYR721021:JYS721100 KIN721021:KIO721100 KSJ721021:KSK721100 LCF721021:LCG721100 LMB721021:LMC721100 LVX721021:LVY721100 MFT721021:MFU721100 MPP721021:MPQ721100 MZL721021:MZM721100 NJH721021:NJI721100 NTD721021:NTE721100 OCZ721021:ODA721100 OMV721021:OMW721100 OWR721021:OWS721100 PGN721021:PGO721100 PQJ721021:PQK721100 QAF721021:QAG721100 QKB721021:QKC721100 QTX721021:QTY721100 RDT721021:RDU721100 RNP721021:RNQ721100 RXL721021:RXM721100 SHH721021:SHI721100 SRD721021:SRE721100 TAZ721021:TBA721100 TKV721021:TKW721100 TUR721021:TUS721100 UEN721021:UEO721100 UOJ721021:UOK721100 UYF721021:UYG721100 VIB721021:VIC721100 VRX721021:VRY721100 WBT721021:WBU721100 WLP721021:WLQ721100 WVL721021:WVM721100 D786557:E786636 IZ786557:JA786636 SV786557:SW786636 ACR786557:ACS786636 AMN786557:AMO786636 AWJ786557:AWK786636 BGF786557:BGG786636 BQB786557:BQC786636 BZX786557:BZY786636 CJT786557:CJU786636 CTP786557:CTQ786636 DDL786557:DDM786636 DNH786557:DNI786636 DXD786557:DXE786636 EGZ786557:EHA786636 EQV786557:EQW786636 FAR786557:FAS786636 FKN786557:FKO786636 FUJ786557:FUK786636 GEF786557:GEG786636 GOB786557:GOC786636 GXX786557:GXY786636 HHT786557:HHU786636 HRP786557:HRQ786636 IBL786557:IBM786636 ILH786557:ILI786636 IVD786557:IVE786636 JEZ786557:JFA786636 JOV786557:JOW786636 JYR786557:JYS786636 KIN786557:KIO786636 KSJ786557:KSK786636 LCF786557:LCG786636 LMB786557:LMC786636 LVX786557:LVY786636 MFT786557:MFU786636 MPP786557:MPQ786636 MZL786557:MZM786636 NJH786557:NJI786636 NTD786557:NTE786636 OCZ786557:ODA786636 OMV786557:OMW786636 OWR786557:OWS786636 PGN786557:PGO786636 PQJ786557:PQK786636 QAF786557:QAG786636 QKB786557:QKC786636 QTX786557:QTY786636 RDT786557:RDU786636 RNP786557:RNQ786636 RXL786557:RXM786636 SHH786557:SHI786636 SRD786557:SRE786636 TAZ786557:TBA786636 TKV786557:TKW786636 TUR786557:TUS786636 UEN786557:UEO786636 UOJ786557:UOK786636 UYF786557:UYG786636 VIB786557:VIC786636 VRX786557:VRY786636 WBT786557:WBU786636 WLP786557:WLQ786636 WVL786557:WVM786636 D852093:E852172 IZ852093:JA852172 SV852093:SW852172 ACR852093:ACS852172 AMN852093:AMO852172 AWJ852093:AWK852172 BGF852093:BGG852172 BQB852093:BQC852172 BZX852093:BZY852172 CJT852093:CJU852172 CTP852093:CTQ852172 DDL852093:DDM852172 DNH852093:DNI852172 DXD852093:DXE852172 EGZ852093:EHA852172 EQV852093:EQW852172 FAR852093:FAS852172 FKN852093:FKO852172 FUJ852093:FUK852172 GEF852093:GEG852172 GOB852093:GOC852172 GXX852093:GXY852172 HHT852093:HHU852172 HRP852093:HRQ852172 IBL852093:IBM852172 ILH852093:ILI852172 IVD852093:IVE852172 JEZ852093:JFA852172 JOV852093:JOW852172 JYR852093:JYS852172 KIN852093:KIO852172 KSJ852093:KSK852172 LCF852093:LCG852172 LMB852093:LMC852172 LVX852093:LVY852172 MFT852093:MFU852172 MPP852093:MPQ852172 MZL852093:MZM852172 NJH852093:NJI852172 NTD852093:NTE852172 OCZ852093:ODA852172 OMV852093:OMW852172 OWR852093:OWS852172 PGN852093:PGO852172 PQJ852093:PQK852172 QAF852093:QAG852172 QKB852093:QKC852172 QTX852093:QTY852172 RDT852093:RDU852172 RNP852093:RNQ852172 RXL852093:RXM852172 SHH852093:SHI852172 SRD852093:SRE852172 TAZ852093:TBA852172 TKV852093:TKW852172 TUR852093:TUS852172 UEN852093:UEO852172 UOJ852093:UOK852172 UYF852093:UYG852172 VIB852093:VIC852172 VRX852093:VRY852172 WBT852093:WBU852172 WLP852093:WLQ852172 WVL852093:WVM852172 D917629:E917708 IZ917629:JA917708 SV917629:SW917708 ACR917629:ACS917708 AMN917629:AMO917708 AWJ917629:AWK917708 BGF917629:BGG917708 BQB917629:BQC917708 BZX917629:BZY917708 CJT917629:CJU917708 CTP917629:CTQ917708 DDL917629:DDM917708 DNH917629:DNI917708 DXD917629:DXE917708 EGZ917629:EHA917708 EQV917629:EQW917708 FAR917629:FAS917708 FKN917629:FKO917708 FUJ917629:FUK917708 GEF917629:GEG917708 GOB917629:GOC917708 GXX917629:GXY917708 HHT917629:HHU917708 HRP917629:HRQ917708 IBL917629:IBM917708 ILH917629:ILI917708 IVD917629:IVE917708 JEZ917629:JFA917708 JOV917629:JOW917708 JYR917629:JYS917708 KIN917629:KIO917708 KSJ917629:KSK917708 LCF917629:LCG917708 LMB917629:LMC917708 LVX917629:LVY917708 MFT917629:MFU917708 MPP917629:MPQ917708 MZL917629:MZM917708 NJH917629:NJI917708 NTD917629:NTE917708 OCZ917629:ODA917708 OMV917629:OMW917708 OWR917629:OWS917708 PGN917629:PGO917708 PQJ917629:PQK917708 QAF917629:QAG917708 QKB917629:QKC917708 QTX917629:QTY917708 RDT917629:RDU917708 RNP917629:RNQ917708 RXL917629:RXM917708 SHH917629:SHI917708 SRD917629:SRE917708 TAZ917629:TBA917708 TKV917629:TKW917708 TUR917629:TUS917708 UEN917629:UEO917708 UOJ917629:UOK917708 UYF917629:UYG917708 VIB917629:VIC917708 VRX917629:VRY917708 WBT917629:WBU917708 WLP917629:WLQ917708 WVL917629:WVM917708 D983165:E983244 IZ983165:JA983244 SV983165:SW983244 ACR983165:ACS983244 AMN983165:AMO983244 AWJ983165:AWK983244 BGF983165:BGG983244 BQB983165:BQC983244 BZX983165:BZY983244 CJT983165:CJU983244 CTP983165:CTQ983244 DDL983165:DDM983244 DNH983165:DNI983244 DXD983165:DXE983244 EGZ983165:EHA983244 EQV983165:EQW983244 FAR983165:FAS983244 FKN983165:FKO983244 FUJ983165:FUK983244 GEF983165:GEG983244 GOB983165:GOC983244 GXX983165:GXY983244 HHT983165:HHU983244 HRP983165:HRQ983244 IBL983165:IBM983244 ILH983165:ILI983244 IVD983165:IVE983244 JEZ983165:JFA983244 JOV983165:JOW983244 JYR983165:JYS983244 KIN983165:KIO983244 KSJ983165:KSK983244 LCF983165:LCG983244 LMB983165:LMC983244 LVX983165:LVY983244 MFT983165:MFU983244 MPP983165:MPQ983244 MZL983165:MZM983244 NJH983165:NJI983244 NTD983165:NTE983244 OCZ983165:ODA983244 OMV983165:OMW983244 OWR983165:OWS983244 PGN983165:PGO983244 PQJ983165:PQK983244 QAF983165:QAG983244 QKB983165:QKC983244 QTX983165:QTY983244 RDT983165:RDU983244 RNP983165:RNQ983244 RXL983165:RXM983244 SHH983165:SHI983244 SRD983165:SRE983244 TAZ983165:TBA983244 TKV983165:TKW983244 TUR983165:TUS983244 UEN983165:UEO983244 UOJ983165:UOK983244 UYF983165:UYG983244 VIB983165:VIC983244 VRX983165:VRY983244 WBT983165:WBU983244 WLP983165:WLQ983244 WVL983165:WVM983244 D124:U124 IZ124:JQ124 SV124:TM124 ACR124:ADI124 AMN124:ANE124 AWJ124:AXA124 BGF124:BGW124 BQB124:BQS124 BZX124:CAO124 CJT124:CKK124 CTP124:CUG124 DDL124:DEC124 DNH124:DNY124 DXD124:DXU124 EGZ124:EHQ124 EQV124:ERM124 FAR124:FBI124 FKN124:FLE124 FUJ124:FVA124 GEF124:GEW124 GOB124:GOS124 GXX124:GYO124 HHT124:HIK124 HRP124:HSG124 IBL124:ICC124 ILH124:ILY124 IVD124:IVU124 JEZ124:JFQ124 JOV124:JPM124 JYR124:JZI124 KIN124:KJE124 KSJ124:KTA124 LCF124:LCW124 LMB124:LMS124 LVX124:LWO124 MFT124:MGK124 MPP124:MQG124 MZL124:NAC124 NJH124:NJY124 NTD124:NTU124 OCZ124:ODQ124 OMV124:ONM124 OWR124:OXI124 PGN124:PHE124 PQJ124:PRA124 QAF124:QAW124 QKB124:QKS124 QTX124:QUO124 RDT124:REK124 RNP124:ROG124 RXL124:RYC124 SHH124:SHY124 SRD124:SRU124 TAZ124:TBQ124 TKV124:TLM124 TUR124:TVI124 UEN124:UFE124 UOJ124:UPA124 UYF124:UYW124 VIB124:VIS124 VRX124:VSO124 WBT124:WCK124 WLP124:WMG124 WVL124:WWC124 D65660:U65660 IZ65660:JQ65660 SV65660:TM65660 ACR65660:ADI65660 AMN65660:ANE65660 AWJ65660:AXA65660 BGF65660:BGW65660 BQB65660:BQS65660 BZX65660:CAO65660 CJT65660:CKK65660 CTP65660:CUG65660 DDL65660:DEC65660 DNH65660:DNY65660 DXD65660:DXU65660 EGZ65660:EHQ65660 EQV65660:ERM65660 FAR65660:FBI65660 FKN65660:FLE65660 FUJ65660:FVA65660 GEF65660:GEW65660 GOB65660:GOS65660 GXX65660:GYO65660 HHT65660:HIK65660 HRP65660:HSG65660 IBL65660:ICC65660 ILH65660:ILY65660 IVD65660:IVU65660 JEZ65660:JFQ65660 JOV65660:JPM65660 JYR65660:JZI65660 KIN65660:KJE65660 KSJ65660:KTA65660 LCF65660:LCW65660 LMB65660:LMS65660 LVX65660:LWO65660 MFT65660:MGK65660 MPP65660:MQG65660 MZL65660:NAC65660 NJH65660:NJY65660 NTD65660:NTU65660 OCZ65660:ODQ65660 OMV65660:ONM65660 OWR65660:OXI65660 PGN65660:PHE65660 PQJ65660:PRA65660 QAF65660:QAW65660 QKB65660:QKS65660 QTX65660:QUO65660 RDT65660:REK65660 RNP65660:ROG65660 RXL65660:RYC65660 SHH65660:SHY65660 SRD65660:SRU65660 TAZ65660:TBQ65660 TKV65660:TLM65660 TUR65660:TVI65660 UEN65660:UFE65660 UOJ65660:UPA65660 UYF65660:UYW65660 VIB65660:VIS65660 VRX65660:VSO65660 WBT65660:WCK65660 WLP65660:WMG65660 WVL65660:WWC65660 D131196:U131196 IZ131196:JQ131196 SV131196:TM131196 ACR131196:ADI131196 AMN131196:ANE131196 AWJ131196:AXA131196 BGF131196:BGW131196 BQB131196:BQS131196 BZX131196:CAO131196 CJT131196:CKK131196 CTP131196:CUG131196 DDL131196:DEC131196 DNH131196:DNY131196 DXD131196:DXU131196 EGZ131196:EHQ131196 EQV131196:ERM131196 FAR131196:FBI131196 FKN131196:FLE131196 FUJ131196:FVA131196 GEF131196:GEW131196 GOB131196:GOS131196 GXX131196:GYO131196 HHT131196:HIK131196 HRP131196:HSG131196 IBL131196:ICC131196 ILH131196:ILY131196 IVD131196:IVU131196 JEZ131196:JFQ131196 JOV131196:JPM131196 JYR131196:JZI131196 KIN131196:KJE131196 KSJ131196:KTA131196 LCF131196:LCW131196 LMB131196:LMS131196 LVX131196:LWO131196 MFT131196:MGK131196 MPP131196:MQG131196 MZL131196:NAC131196 NJH131196:NJY131196 NTD131196:NTU131196 OCZ131196:ODQ131196 OMV131196:ONM131196 OWR131196:OXI131196 PGN131196:PHE131196 PQJ131196:PRA131196 QAF131196:QAW131196 QKB131196:QKS131196 QTX131196:QUO131196 RDT131196:REK131196 RNP131196:ROG131196 RXL131196:RYC131196 SHH131196:SHY131196 SRD131196:SRU131196 TAZ131196:TBQ131196 TKV131196:TLM131196 TUR131196:TVI131196 UEN131196:UFE131196 UOJ131196:UPA131196 UYF131196:UYW131196 VIB131196:VIS131196 VRX131196:VSO131196 WBT131196:WCK131196 WLP131196:WMG131196 WVL131196:WWC131196 D196732:U196732 IZ196732:JQ196732 SV196732:TM196732 ACR196732:ADI196732 AMN196732:ANE196732 AWJ196732:AXA196732 BGF196732:BGW196732 BQB196732:BQS196732 BZX196732:CAO196732 CJT196732:CKK196732 CTP196732:CUG196732 DDL196732:DEC196732 DNH196732:DNY196732 DXD196732:DXU196732 EGZ196732:EHQ196732 EQV196732:ERM196732 FAR196732:FBI196732 FKN196732:FLE196732 FUJ196732:FVA196732 GEF196732:GEW196732 GOB196732:GOS196732 GXX196732:GYO196732 HHT196732:HIK196732 HRP196732:HSG196732 IBL196732:ICC196732 ILH196732:ILY196732 IVD196732:IVU196732 JEZ196732:JFQ196732 JOV196732:JPM196732 JYR196732:JZI196732 KIN196732:KJE196732 KSJ196732:KTA196732 LCF196732:LCW196732 LMB196732:LMS196732 LVX196732:LWO196732 MFT196732:MGK196732 MPP196732:MQG196732 MZL196732:NAC196732 NJH196732:NJY196732 NTD196732:NTU196732 OCZ196732:ODQ196732 OMV196732:ONM196732 OWR196732:OXI196732 PGN196732:PHE196732 PQJ196732:PRA196732 QAF196732:QAW196732 QKB196732:QKS196732 QTX196732:QUO196732 RDT196732:REK196732 RNP196732:ROG196732 RXL196732:RYC196732 SHH196732:SHY196732 SRD196732:SRU196732 TAZ196732:TBQ196732 TKV196732:TLM196732 TUR196732:TVI196732 UEN196732:UFE196732 UOJ196732:UPA196732 UYF196732:UYW196732 VIB196732:VIS196732 VRX196732:VSO196732 WBT196732:WCK196732 WLP196732:WMG196732 WVL196732:WWC196732 D262268:U262268 IZ262268:JQ262268 SV262268:TM262268 ACR262268:ADI262268 AMN262268:ANE262268 AWJ262268:AXA262268 BGF262268:BGW262268 BQB262268:BQS262268 BZX262268:CAO262268 CJT262268:CKK262268 CTP262268:CUG262268 DDL262268:DEC262268 DNH262268:DNY262268 DXD262268:DXU262268 EGZ262268:EHQ262268 EQV262268:ERM262268 FAR262268:FBI262268 FKN262268:FLE262268 FUJ262268:FVA262268 GEF262268:GEW262268 GOB262268:GOS262268 GXX262268:GYO262268 HHT262268:HIK262268 HRP262268:HSG262268 IBL262268:ICC262268 ILH262268:ILY262268 IVD262268:IVU262268 JEZ262268:JFQ262268 JOV262268:JPM262268 JYR262268:JZI262268 KIN262268:KJE262268 KSJ262268:KTA262268 LCF262268:LCW262268 LMB262268:LMS262268 LVX262268:LWO262268 MFT262268:MGK262268 MPP262268:MQG262268 MZL262268:NAC262268 NJH262268:NJY262268 NTD262268:NTU262268 OCZ262268:ODQ262268 OMV262268:ONM262268 OWR262268:OXI262268 PGN262268:PHE262268 PQJ262268:PRA262268 QAF262268:QAW262268 QKB262268:QKS262268 QTX262268:QUO262268 RDT262268:REK262268 RNP262268:ROG262268 RXL262268:RYC262268 SHH262268:SHY262268 SRD262268:SRU262268 TAZ262268:TBQ262268 TKV262268:TLM262268 TUR262268:TVI262268 UEN262268:UFE262268 UOJ262268:UPA262268 UYF262268:UYW262268 VIB262268:VIS262268 VRX262268:VSO262268 WBT262268:WCK262268 WLP262268:WMG262268 WVL262268:WWC262268 D327804:U327804 IZ327804:JQ327804 SV327804:TM327804 ACR327804:ADI327804 AMN327804:ANE327804 AWJ327804:AXA327804 BGF327804:BGW327804 BQB327804:BQS327804 BZX327804:CAO327804 CJT327804:CKK327804 CTP327804:CUG327804 DDL327804:DEC327804 DNH327804:DNY327804 DXD327804:DXU327804 EGZ327804:EHQ327804 EQV327804:ERM327804 FAR327804:FBI327804 FKN327804:FLE327804 FUJ327804:FVA327804 GEF327804:GEW327804 GOB327804:GOS327804 GXX327804:GYO327804 HHT327804:HIK327804 HRP327804:HSG327804 IBL327804:ICC327804 ILH327804:ILY327804 IVD327804:IVU327804 JEZ327804:JFQ327804 JOV327804:JPM327804 JYR327804:JZI327804 KIN327804:KJE327804 KSJ327804:KTA327804 LCF327804:LCW327804 LMB327804:LMS327804 LVX327804:LWO327804 MFT327804:MGK327804 MPP327804:MQG327804 MZL327804:NAC327804 NJH327804:NJY327804 NTD327804:NTU327804 OCZ327804:ODQ327804 OMV327804:ONM327804 OWR327804:OXI327804 PGN327804:PHE327804 PQJ327804:PRA327804 QAF327804:QAW327804 QKB327804:QKS327804 QTX327804:QUO327804 RDT327804:REK327804 RNP327804:ROG327804 RXL327804:RYC327804 SHH327804:SHY327804 SRD327804:SRU327804 TAZ327804:TBQ327804 TKV327804:TLM327804 TUR327804:TVI327804 UEN327804:UFE327804 UOJ327804:UPA327804 UYF327804:UYW327804 VIB327804:VIS327804 VRX327804:VSO327804 WBT327804:WCK327804 WLP327804:WMG327804 WVL327804:WWC327804 D393340:U393340 IZ393340:JQ393340 SV393340:TM393340 ACR393340:ADI393340 AMN393340:ANE393340 AWJ393340:AXA393340 BGF393340:BGW393340 BQB393340:BQS393340 BZX393340:CAO393340 CJT393340:CKK393340 CTP393340:CUG393340 DDL393340:DEC393340 DNH393340:DNY393340 DXD393340:DXU393340 EGZ393340:EHQ393340 EQV393340:ERM393340 FAR393340:FBI393340 FKN393340:FLE393340 FUJ393340:FVA393340 GEF393340:GEW393340 GOB393340:GOS393340 GXX393340:GYO393340 HHT393340:HIK393340 HRP393340:HSG393340 IBL393340:ICC393340 ILH393340:ILY393340 IVD393340:IVU393340 JEZ393340:JFQ393340 JOV393340:JPM393340 JYR393340:JZI393340 KIN393340:KJE393340 KSJ393340:KTA393340 LCF393340:LCW393340 LMB393340:LMS393340 LVX393340:LWO393340 MFT393340:MGK393340 MPP393340:MQG393340 MZL393340:NAC393340 NJH393340:NJY393340 NTD393340:NTU393340 OCZ393340:ODQ393340 OMV393340:ONM393340 OWR393340:OXI393340 PGN393340:PHE393340 PQJ393340:PRA393340 QAF393340:QAW393340 QKB393340:QKS393340 QTX393340:QUO393340 RDT393340:REK393340 RNP393340:ROG393340 RXL393340:RYC393340 SHH393340:SHY393340 SRD393340:SRU393340 TAZ393340:TBQ393340 TKV393340:TLM393340 TUR393340:TVI393340 UEN393340:UFE393340 UOJ393340:UPA393340 UYF393340:UYW393340 VIB393340:VIS393340 VRX393340:VSO393340 WBT393340:WCK393340 WLP393340:WMG393340 WVL393340:WWC393340 D458876:U458876 IZ458876:JQ458876 SV458876:TM458876 ACR458876:ADI458876 AMN458876:ANE458876 AWJ458876:AXA458876 BGF458876:BGW458876 BQB458876:BQS458876 BZX458876:CAO458876 CJT458876:CKK458876 CTP458876:CUG458876 DDL458876:DEC458876 DNH458876:DNY458876 DXD458876:DXU458876 EGZ458876:EHQ458876 EQV458876:ERM458876 FAR458876:FBI458876 FKN458876:FLE458876 FUJ458876:FVA458876 GEF458876:GEW458876 GOB458876:GOS458876 GXX458876:GYO458876 HHT458876:HIK458876 HRP458876:HSG458876 IBL458876:ICC458876 ILH458876:ILY458876 IVD458876:IVU458876 JEZ458876:JFQ458876 JOV458876:JPM458876 JYR458876:JZI458876 KIN458876:KJE458876 KSJ458876:KTA458876 LCF458876:LCW458876 LMB458876:LMS458876 LVX458876:LWO458876 MFT458876:MGK458876 MPP458876:MQG458876 MZL458876:NAC458876 NJH458876:NJY458876 NTD458876:NTU458876 OCZ458876:ODQ458876 OMV458876:ONM458876 OWR458876:OXI458876 PGN458876:PHE458876 PQJ458876:PRA458876 QAF458876:QAW458876 QKB458876:QKS458876 QTX458876:QUO458876 RDT458876:REK458876 RNP458876:ROG458876 RXL458876:RYC458876 SHH458876:SHY458876 SRD458876:SRU458876 TAZ458876:TBQ458876 TKV458876:TLM458876 TUR458876:TVI458876 UEN458876:UFE458876 UOJ458876:UPA458876 UYF458876:UYW458876 VIB458876:VIS458876 VRX458876:VSO458876 WBT458876:WCK458876 WLP458876:WMG458876 WVL458876:WWC458876 D524412:U524412 IZ524412:JQ524412 SV524412:TM524412 ACR524412:ADI524412 AMN524412:ANE524412 AWJ524412:AXA524412 BGF524412:BGW524412 BQB524412:BQS524412 BZX524412:CAO524412 CJT524412:CKK524412 CTP524412:CUG524412 DDL524412:DEC524412 DNH524412:DNY524412 DXD524412:DXU524412 EGZ524412:EHQ524412 EQV524412:ERM524412 FAR524412:FBI524412 FKN524412:FLE524412 FUJ524412:FVA524412 GEF524412:GEW524412 GOB524412:GOS524412 GXX524412:GYO524412 HHT524412:HIK524412 HRP524412:HSG524412 IBL524412:ICC524412 ILH524412:ILY524412 IVD524412:IVU524412 JEZ524412:JFQ524412 JOV524412:JPM524412 JYR524412:JZI524412 KIN524412:KJE524412 KSJ524412:KTA524412 LCF524412:LCW524412 LMB524412:LMS524412 LVX524412:LWO524412 MFT524412:MGK524412 MPP524412:MQG524412 MZL524412:NAC524412 NJH524412:NJY524412 NTD524412:NTU524412 OCZ524412:ODQ524412 OMV524412:ONM524412 OWR524412:OXI524412 PGN524412:PHE524412 PQJ524412:PRA524412 QAF524412:QAW524412 QKB524412:QKS524412 QTX524412:QUO524412 RDT524412:REK524412 RNP524412:ROG524412 RXL524412:RYC524412 SHH524412:SHY524412 SRD524412:SRU524412 TAZ524412:TBQ524412 TKV524412:TLM524412 TUR524412:TVI524412 UEN524412:UFE524412 UOJ524412:UPA524412 UYF524412:UYW524412 VIB524412:VIS524412 VRX524412:VSO524412 WBT524412:WCK524412 WLP524412:WMG524412 WVL524412:WWC524412 D589948:U589948 IZ589948:JQ589948 SV589948:TM589948 ACR589948:ADI589948 AMN589948:ANE589948 AWJ589948:AXA589948 BGF589948:BGW589948 BQB589948:BQS589948 BZX589948:CAO589948 CJT589948:CKK589948 CTP589948:CUG589948 DDL589948:DEC589948 DNH589948:DNY589948 DXD589948:DXU589948 EGZ589948:EHQ589948 EQV589948:ERM589948 FAR589948:FBI589948 FKN589948:FLE589948 FUJ589948:FVA589948 GEF589948:GEW589948 GOB589948:GOS589948 GXX589948:GYO589948 HHT589948:HIK589948 HRP589948:HSG589948 IBL589948:ICC589948 ILH589948:ILY589948 IVD589948:IVU589948 JEZ589948:JFQ589948 JOV589948:JPM589948 JYR589948:JZI589948 KIN589948:KJE589948 KSJ589948:KTA589948 LCF589948:LCW589948 LMB589948:LMS589948 LVX589948:LWO589948 MFT589948:MGK589948 MPP589948:MQG589948 MZL589948:NAC589948 NJH589948:NJY589948 NTD589948:NTU589948 OCZ589948:ODQ589948 OMV589948:ONM589948 OWR589948:OXI589948 PGN589948:PHE589948 PQJ589948:PRA589948 QAF589948:QAW589948 QKB589948:QKS589948 QTX589948:QUO589948 RDT589948:REK589948 RNP589948:ROG589948 RXL589948:RYC589948 SHH589948:SHY589948 SRD589948:SRU589948 TAZ589948:TBQ589948 TKV589948:TLM589948 TUR589948:TVI589948 UEN589948:UFE589948 UOJ589948:UPA589948 UYF589948:UYW589948 VIB589948:VIS589948 VRX589948:VSO589948 WBT589948:WCK589948 WLP589948:WMG589948 WVL589948:WWC589948 D655484:U655484 IZ655484:JQ655484 SV655484:TM655484 ACR655484:ADI655484 AMN655484:ANE655484 AWJ655484:AXA655484 BGF655484:BGW655484 BQB655484:BQS655484 BZX655484:CAO655484 CJT655484:CKK655484 CTP655484:CUG655484 DDL655484:DEC655484 DNH655484:DNY655484 DXD655484:DXU655484 EGZ655484:EHQ655484 EQV655484:ERM655484 FAR655484:FBI655484 FKN655484:FLE655484 FUJ655484:FVA655484 GEF655484:GEW655484 GOB655484:GOS655484 GXX655484:GYO655484 HHT655484:HIK655484 HRP655484:HSG655484 IBL655484:ICC655484 ILH655484:ILY655484 IVD655484:IVU655484 JEZ655484:JFQ655484 JOV655484:JPM655484 JYR655484:JZI655484 KIN655484:KJE655484 KSJ655484:KTA655484 LCF655484:LCW655484 LMB655484:LMS655484 LVX655484:LWO655484 MFT655484:MGK655484 MPP655484:MQG655484 MZL655484:NAC655484 NJH655484:NJY655484 NTD655484:NTU655484 OCZ655484:ODQ655484 OMV655484:ONM655484 OWR655484:OXI655484 PGN655484:PHE655484 PQJ655484:PRA655484 QAF655484:QAW655484 QKB655484:QKS655484 QTX655484:QUO655484 RDT655484:REK655484 RNP655484:ROG655484 RXL655484:RYC655484 SHH655484:SHY655484 SRD655484:SRU655484 TAZ655484:TBQ655484 TKV655484:TLM655484 TUR655484:TVI655484 UEN655484:UFE655484 UOJ655484:UPA655484 UYF655484:UYW655484 VIB655484:VIS655484 VRX655484:VSO655484 WBT655484:WCK655484 WLP655484:WMG655484 WVL655484:WWC655484 D721020:U721020 IZ721020:JQ721020 SV721020:TM721020 ACR721020:ADI721020 AMN721020:ANE721020 AWJ721020:AXA721020 BGF721020:BGW721020 BQB721020:BQS721020 BZX721020:CAO721020 CJT721020:CKK721020 CTP721020:CUG721020 DDL721020:DEC721020 DNH721020:DNY721020 DXD721020:DXU721020 EGZ721020:EHQ721020 EQV721020:ERM721020 FAR721020:FBI721020 FKN721020:FLE721020 FUJ721020:FVA721020 GEF721020:GEW721020 GOB721020:GOS721020 GXX721020:GYO721020 HHT721020:HIK721020 HRP721020:HSG721020 IBL721020:ICC721020 ILH721020:ILY721020 IVD721020:IVU721020 JEZ721020:JFQ721020 JOV721020:JPM721020 JYR721020:JZI721020 KIN721020:KJE721020 KSJ721020:KTA721020 LCF721020:LCW721020 LMB721020:LMS721020 LVX721020:LWO721020 MFT721020:MGK721020 MPP721020:MQG721020 MZL721020:NAC721020 NJH721020:NJY721020 NTD721020:NTU721020 OCZ721020:ODQ721020 OMV721020:ONM721020 OWR721020:OXI721020 PGN721020:PHE721020 PQJ721020:PRA721020 QAF721020:QAW721020 QKB721020:QKS721020 QTX721020:QUO721020 RDT721020:REK721020 RNP721020:ROG721020 RXL721020:RYC721020 SHH721020:SHY721020 SRD721020:SRU721020 TAZ721020:TBQ721020 TKV721020:TLM721020 TUR721020:TVI721020 UEN721020:UFE721020 UOJ721020:UPA721020 UYF721020:UYW721020 VIB721020:VIS721020 VRX721020:VSO721020 WBT721020:WCK721020 WLP721020:WMG721020 WVL721020:WWC721020 D786556:U786556 IZ786556:JQ786556 SV786556:TM786556 ACR786556:ADI786556 AMN786556:ANE786556 AWJ786556:AXA786556 BGF786556:BGW786556 BQB786556:BQS786556 BZX786556:CAO786556 CJT786556:CKK786556 CTP786556:CUG786556 DDL786556:DEC786556 DNH786556:DNY786556 DXD786556:DXU786556 EGZ786556:EHQ786556 EQV786556:ERM786556 FAR786556:FBI786556 FKN786556:FLE786556 FUJ786556:FVA786556 GEF786556:GEW786556 GOB786556:GOS786556 GXX786556:GYO786556 HHT786556:HIK786556 HRP786556:HSG786556 IBL786556:ICC786556 ILH786556:ILY786556 IVD786556:IVU786556 JEZ786556:JFQ786556 JOV786556:JPM786556 JYR786556:JZI786556 KIN786556:KJE786556 KSJ786556:KTA786556 LCF786556:LCW786556 LMB786556:LMS786556 LVX786556:LWO786556 MFT786556:MGK786556 MPP786556:MQG786556 MZL786556:NAC786556 NJH786556:NJY786556 NTD786556:NTU786556 OCZ786556:ODQ786556 OMV786556:ONM786556 OWR786556:OXI786556 PGN786556:PHE786556 PQJ786556:PRA786556 QAF786556:QAW786556 QKB786556:QKS786556 QTX786556:QUO786556 RDT786556:REK786556 RNP786556:ROG786556 RXL786556:RYC786556 SHH786556:SHY786556 SRD786556:SRU786556 TAZ786556:TBQ786556 TKV786556:TLM786556 TUR786556:TVI786556 UEN786556:UFE786556 UOJ786556:UPA786556 UYF786556:UYW786556 VIB786556:VIS786556 VRX786556:VSO786556 WBT786556:WCK786556 WLP786556:WMG786556 WVL786556:WWC786556 D852092:U852092 IZ852092:JQ852092 SV852092:TM852092 ACR852092:ADI852092 AMN852092:ANE852092 AWJ852092:AXA852092 BGF852092:BGW852092 BQB852092:BQS852092 BZX852092:CAO852092 CJT852092:CKK852092 CTP852092:CUG852092 DDL852092:DEC852092 DNH852092:DNY852092 DXD852092:DXU852092 EGZ852092:EHQ852092 EQV852092:ERM852092 FAR852092:FBI852092 FKN852092:FLE852092 FUJ852092:FVA852092 GEF852092:GEW852092 GOB852092:GOS852092 GXX852092:GYO852092 HHT852092:HIK852092 HRP852092:HSG852092 IBL852092:ICC852092 ILH852092:ILY852092 IVD852092:IVU852092 JEZ852092:JFQ852092 JOV852092:JPM852092 JYR852092:JZI852092 KIN852092:KJE852092 KSJ852092:KTA852092 LCF852092:LCW852092 LMB852092:LMS852092 LVX852092:LWO852092 MFT852092:MGK852092 MPP852092:MQG852092 MZL852092:NAC852092 NJH852092:NJY852092 NTD852092:NTU852092 OCZ852092:ODQ852092 OMV852092:ONM852092 OWR852092:OXI852092 PGN852092:PHE852092 PQJ852092:PRA852092 QAF852092:QAW852092 QKB852092:QKS852092 QTX852092:QUO852092 RDT852092:REK852092 RNP852092:ROG852092 RXL852092:RYC852092 SHH852092:SHY852092 SRD852092:SRU852092 TAZ852092:TBQ852092 TKV852092:TLM852092 TUR852092:TVI852092 UEN852092:UFE852092 UOJ852092:UPA852092 UYF852092:UYW852092 VIB852092:VIS852092 VRX852092:VSO852092 WBT852092:WCK852092 WLP852092:WMG852092 WVL852092:WWC852092 D917628:U917628 IZ917628:JQ917628 SV917628:TM917628 ACR917628:ADI917628 AMN917628:ANE917628 AWJ917628:AXA917628 BGF917628:BGW917628 BQB917628:BQS917628 BZX917628:CAO917628 CJT917628:CKK917628 CTP917628:CUG917628 DDL917628:DEC917628 DNH917628:DNY917628 DXD917628:DXU917628 EGZ917628:EHQ917628 EQV917628:ERM917628 FAR917628:FBI917628 FKN917628:FLE917628 FUJ917628:FVA917628 GEF917628:GEW917628 GOB917628:GOS917628 GXX917628:GYO917628 HHT917628:HIK917628 HRP917628:HSG917628 IBL917628:ICC917628 ILH917628:ILY917628 IVD917628:IVU917628 JEZ917628:JFQ917628 JOV917628:JPM917628 JYR917628:JZI917628 KIN917628:KJE917628 KSJ917628:KTA917628 LCF917628:LCW917628 LMB917628:LMS917628 LVX917628:LWO917628 MFT917628:MGK917628 MPP917628:MQG917628 MZL917628:NAC917628 NJH917628:NJY917628 NTD917628:NTU917628 OCZ917628:ODQ917628 OMV917628:ONM917628 OWR917628:OXI917628 PGN917628:PHE917628 PQJ917628:PRA917628 QAF917628:QAW917628 QKB917628:QKS917628 QTX917628:QUO917628 RDT917628:REK917628 RNP917628:ROG917628 RXL917628:RYC917628 SHH917628:SHY917628 SRD917628:SRU917628 TAZ917628:TBQ917628 TKV917628:TLM917628 TUR917628:TVI917628 UEN917628:UFE917628 UOJ917628:UPA917628 UYF917628:UYW917628 VIB917628:VIS917628 VRX917628:VSO917628 WBT917628:WCK917628 WLP917628:WMG917628 WVL917628:WWC917628 D983164:U983164 IZ983164:JQ983164 SV983164:TM983164 ACR983164:ADI983164 AMN983164:ANE983164 AWJ983164:AXA983164 BGF983164:BGW983164 BQB983164:BQS983164 BZX983164:CAO983164 CJT983164:CKK983164 CTP983164:CUG983164 DDL983164:DEC983164 DNH983164:DNY983164 DXD983164:DXU983164 EGZ983164:EHQ983164 EQV983164:ERM983164 FAR983164:FBI983164 FKN983164:FLE983164 FUJ983164:FVA983164 GEF983164:GEW983164 GOB983164:GOS983164 GXX983164:GYO983164 HHT983164:HIK983164 HRP983164:HSG983164 IBL983164:ICC983164 ILH983164:ILY983164 IVD983164:IVU983164 JEZ983164:JFQ983164 JOV983164:JPM983164 JYR983164:JZI983164 KIN983164:KJE983164 KSJ983164:KTA983164 LCF983164:LCW983164 LMB983164:LMS983164 LVX983164:LWO983164 MFT983164:MGK983164 MPP983164:MQG983164 MZL983164:NAC983164 NJH983164:NJY983164 NTD983164:NTU983164 OCZ983164:ODQ983164 OMV983164:ONM983164 OWR983164:OXI983164 PGN983164:PHE983164 PQJ983164:PRA983164 QAF983164:QAW983164 QKB983164:QKS983164 QTX983164:QUO983164 RDT983164:REK983164 RNP983164:ROG983164 RXL983164:RYC983164 SHH983164:SHY983164 SRD983164:SRU983164 TAZ983164:TBQ983164 TKV983164:TLM983164 TUR983164:TVI983164 UEN983164:UFE983164 UOJ983164:UPA983164 UYF983164:UYW983164 VIB983164:VIS983164 VRX983164:VSO983164 WBT983164:WCK983164 WLP983164:WMG983164 WVL983164:WWC983164 G145 JC145 SY145 ACU145 AMQ145 AWM145 BGI145 BQE145 CAA145 CJW145 CTS145 DDO145 DNK145 DXG145 EHC145 EQY145 FAU145 FKQ145 FUM145 GEI145 GOE145 GYA145 HHW145 HRS145 IBO145 ILK145 IVG145 JFC145 JOY145 JYU145 KIQ145 KSM145 LCI145 LME145 LWA145 MFW145 MPS145 MZO145 NJK145 NTG145 ODC145 OMY145 OWU145 PGQ145 PQM145 QAI145 QKE145 QUA145 RDW145 RNS145 RXO145 SHK145 SRG145 TBC145 TKY145 TUU145 UEQ145 UOM145 UYI145 VIE145 VSA145 WBW145 WLS145 WVO145 G65681 JC65681 SY65681 ACU65681 AMQ65681 AWM65681 BGI65681 BQE65681 CAA65681 CJW65681 CTS65681 DDO65681 DNK65681 DXG65681 EHC65681 EQY65681 FAU65681 FKQ65681 FUM65681 GEI65681 GOE65681 GYA65681 HHW65681 HRS65681 IBO65681 ILK65681 IVG65681 JFC65681 JOY65681 JYU65681 KIQ65681 KSM65681 LCI65681 LME65681 LWA65681 MFW65681 MPS65681 MZO65681 NJK65681 NTG65681 ODC65681 OMY65681 OWU65681 PGQ65681 PQM65681 QAI65681 QKE65681 QUA65681 RDW65681 RNS65681 RXO65681 SHK65681 SRG65681 TBC65681 TKY65681 TUU65681 UEQ65681 UOM65681 UYI65681 VIE65681 VSA65681 WBW65681 WLS65681 WVO65681 G131217 JC131217 SY131217 ACU131217 AMQ131217 AWM131217 BGI131217 BQE131217 CAA131217 CJW131217 CTS131217 DDO131217 DNK131217 DXG131217 EHC131217 EQY131217 FAU131217 FKQ131217 FUM131217 GEI131217 GOE131217 GYA131217 HHW131217 HRS131217 IBO131217 ILK131217 IVG131217 JFC131217 JOY131217 JYU131217 KIQ131217 KSM131217 LCI131217 LME131217 LWA131217 MFW131217 MPS131217 MZO131217 NJK131217 NTG131217 ODC131217 OMY131217 OWU131217 PGQ131217 PQM131217 QAI131217 QKE131217 QUA131217 RDW131217 RNS131217 RXO131217 SHK131217 SRG131217 TBC131217 TKY131217 TUU131217 UEQ131217 UOM131217 UYI131217 VIE131217 VSA131217 WBW131217 WLS131217 WVO131217 G196753 JC196753 SY196753 ACU196753 AMQ196753 AWM196753 BGI196753 BQE196753 CAA196753 CJW196753 CTS196753 DDO196753 DNK196753 DXG196753 EHC196753 EQY196753 FAU196753 FKQ196753 FUM196753 GEI196753 GOE196753 GYA196753 HHW196753 HRS196753 IBO196753 ILK196753 IVG196753 JFC196753 JOY196753 JYU196753 KIQ196753 KSM196753 LCI196753 LME196753 LWA196753 MFW196753 MPS196753 MZO196753 NJK196753 NTG196753 ODC196753 OMY196753 OWU196753 PGQ196753 PQM196753 QAI196753 QKE196753 QUA196753 RDW196753 RNS196753 RXO196753 SHK196753 SRG196753 TBC196753 TKY196753 TUU196753 UEQ196753 UOM196753 UYI196753 VIE196753 VSA196753 WBW196753 WLS196753 WVO196753 G262289 JC262289 SY262289 ACU262289 AMQ262289 AWM262289 BGI262289 BQE262289 CAA262289 CJW262289 CTS262289 DDO262289 DNK262289 DXG262289 EHC262289 EQY262289 FAU262289 FKQ262289 FUM262289 GEI262289 GOE262289 GYA262289 HHW262289 HRS262289 IBO262289 ILK262289 IVG262289 JFC262289 JOY262289 JYU262289 KIQ262289 KSM262289 LCI262289 LME262289 LWA262289 MFW262289 MPS262289 MZO262289 NJK262289 NTG262289 ODC262289 OMY262289 OWU262289 PGQ262289 PQM262289 QAI262289 QKE262289 QUA262289 RDW262289 RNS262289 RXO262289 SHK262289 SRG262289 TBC262289 TKY262289 TUU262289 UEQ262289 UOM262289 UYI262289 VIE262289 VSA262289 WBW262289 WLS262289 WVO262289 G327825 JC327825 SY327825 ACU327825 AMQ327825 AWM327825 BGI327825 BQE327825 CAA327825 CJW327825 CTS327825 DDO327825 DNK327825 DXG327825 EHC327825 EQY327825 FAU327825 FKQ327825 FUM327825 GEI327825 GOE327825 GYA327825 HHW327825 HRS327825 IBO327825 ILK327825 IVG327825 JFC327825 JOY327825 JYU327825 KIQ327825 KSM327825 LCI327825 LME327825 LWA327825 MFW327825 MPS327825 MZO327825 NJK327825 NTG327825 ODC327825 OMY327825 OWU327825 PGQ327825 PQM327825 QAI327825 QKE327825 QUA327825 RDW327825 RNS327825 RXO327825 SHK327825 SRG327825 TBC327825 TKY327825 TUU327825 UEQ327825 UOM327825 UYI327825 VIE327825 VSA327825 WBW327825 WLS327825 WVO327825 G393361 JC393361 SY393361 ACU393361 AMQ393361 AWM393361 BGI393361 BQE393361 CAA393361 CJW393361 CTS393361 DDO393361 DNK393361 DXG393361 EHC393361 EQY393361 FAU393361 FKQ393361 FUM393361 GEI393361 GOE393361 GYA393361 HHW393361 HRS393361 IBO393361 ILK393361 IVG393361 JFC393361 JOY393361 JYU393361 KIQ393361 KSM393361 LCI393361 LME393361 LWA393361 MFW393361 MPS393361 MZO393361 NJK393361 NTG393361 ODC393361 OMY393361 OWU393361 PGQ393361 PQM393361 QAI393361 QKE393361 QUA393361 RDW393361 RNS393361 RXO393361 SHK393361 SRG393361 TBC393361 TKY393361 TUU393361 UEQ393361 UOM393361 UYI393361 VIE393361 VSA393361 WBW393361 WLS393361 WVO393361 G458897 JC458897 SY458897 ACU458897 AMQ458897 AWM458897 BGI458897 BQE458897 CAA458897 CJW458897 CTS458897 DDO458897 DNK458897 DXG458897 EHC458897 EQY458897 FAU458897 FKQ458897 FUM458897 GEI458897 GOE458897 GYA458897 HHW458897 HRS458897 IBO458897 ILK458897 IVG458897 JFC458897 JOY458897 JYU458897 KIQ458897 KSM458897 LCI458897 LME458897 LWA458897 MFW458897 MPS458897 MZO458897 NJK458897 NTG458897 ODC458897 OMY458897 OWU458897 PGQ458897 PQM458897 QAI458897 QKE458897 QUA458897 RDW458897 RNS458897 RXO458897 SHK458897 SRG458897 TBC458897 TKY458897 TUU458897 UEQ458897 UOM458897 UYI458897 VIE458897 VSA458897 WBW458897 WLS458897 WVO458897 G524433 JC524433 SY524433 ACU524433 AMQ524433 AWM524433 BGI524433 BQE524433 CAA524433 CJW524433 CTS524433 DDO524433 DNK524433 DXG524433 EHC524433 EQY524433 FAU524433 FKQ524433 FUM524433 GEI524433 GOE524433 GYA524433 HHW524433 HRS524433 IBO524433 ILK524433 IVG524433 JFC524433 JOY524433 JYU524433 KIQ524433 KSM524433 LCI524433 LME524433 LWA524433 MFW524433 MPS524433 MZO524433 NJK524433 NTG524433 ODC524433 OMY524433 OWU524433 PGQ524433 PQM524433 QAI524433 QKE524433 QUA524433 RDW524433 RNS524433 RXO524433 SHK524433 SRG524433 TBC524433 TKY524433 TUU524433 UEQ524433 UOM524433 UYI524433 VIE524433 VSA524433 WBW524433 WLS524433 WVO524433 G589969 JC589969 SY589969 ACU589969 AMQ589969 AWM589969 BGI589969 BQE589969 CAA589969 CJW589969 CTS589969 DDO589969 DNK589969 DXG589969 EHC589969 EQY589969 FAU589969 FKQ589969 FUM589969 GEI589969 GOE589969 GYA589969 HHW589969 HRS589969 IBO589969 ILK589969 IVG589969 JFC589969 JOY589969 JYU589969 KIQ589969 KSM589969 LCI589969 LME589969 LWA589969 MFW589969 MPS589969 MZO589969 NJK589969 NTG589969 ODC589969 OMY589969 OWU589969 PGQ589969 PQM589969 QAI589969 QKE589969 QUA589969 RDW589969 RNS589969 RXO589969 SHK589969 SRG589969 TBC589969 TKY589969 TUU589969 UEQ589969 UOM589969 UYI589969 VIE589969 VSA589969 WBW589969 WLS589969 WVO589969 G655505 JC655505 SY655505 ACU655505 AMQ655505 AWM655505 BGI655505 BQE655505 CAA655505 CJW655505 CTS655505 DDO655505 DNK655505 DXG655505 EHC655505 EQY655505 FAU655505 FKQ655505 FUM655505 GEI655505 GOE655505 GYA655505 HHW655505 HRS655505 IBO655505 ILK655505 IVG655505 JFC655505 JOY655505 JYU655505 KIQ655505 KSM655505 LCI655505 LME655505 LWA655505 MFW655505 MPS655505 MZO655505 NJK655505 NTG655505 ODC655505 OMY655505 OWU655505 PGQ655505 PQM655505 QAI655505 QKE655505 QUA655505 RDW655505 RNS655505 RXO655505 SHK655505 SRG655505 TBC655505 TKY655505 TUU655505 UEQ655505 UOM655505 UYI655505 VIE655505 VSA655505 WBW655505 WLS655505 WVO655505 G721041 JC721041 SY721041 ACU721041 AMQ721041 AWM721041 BGI721041 BQE721041 CAA721041 CJW721041 CTS721041 DDO721041 DNK721041 DXG721041 EHC721041 EQY721041 FAU721041 FKQ721041 FUM721041 GEI721041 GOE721041 GYA721041 HHW721041 HRS721041 IBO721041 ILK721041 IVG721041 JFC721041 JOY721041 JYU721041 KIQ721041 KSM721041 LCI721041 LME721041 LWA721041 MFW721041 MPS721041 MZO721041 NJK721041 NTG721041 ODC721041 OMY721041 OWU721041 PGQ721041 PQM721041 QAI721041 QKE721041 QUA721041 RDW721041 RNS721041 RXO721041 SHK721041 SRG721041 TBC721041 TKY721041 TUU721041 UEQ721041 UOM721041 UYI721041 VIE721041 VSA721041 WBW721041 WLS721041 WVO721041 G786577 JC786577 SY786577 ACU786577 AMQ786577 AWM786577 BGI786577 BQE786577 CAA786577 CJW786577 CTS786577 DDO786577 DNK786577 DXG786577 EHC786577 EQY786577 FAU786577 FKQ786577 FUM786577 GEI786577 GOE786577 GYA786577 HHW786577 HRS786577 IBO786577 ILK786577 IVG786577 JFC786577 JOY786577 JYU786577 KIQ786577 KSM786577 LCI786577 LME786577 LWA786577 MFW786577 MPS786577 MZO786577 NJK786577 NTG786577 ODC786577 OMY786577 OWU786577 PGQ786577 PQM786577 QAI786577 QKE786577 QUA786577 RDW786577 RNS786577 RXO786577 SHK786577 SRG786577 TBC786577 TKY786577 TUU786577 UEQ786577 UOM786577 UYI786577 VIE786577 VSA786577 WBW786577 WLS786577 WVO786577 G852113 JC852113 SY852113 ACU852113 AMQ852113 AWM852113 BGI852113 BQE852113 CAA852113 CJW852113 CTS852113 DDO852113 DNK852113 DXG852113 EHC852113 EQY852113 FAU852113 FKQ852113 FUM852113 GEI852113 GOE852113 GYA852113 HHW852113 HRS852113 IBO852113 ILK852113 IVG852113 JFC852113 JOY852113 JYU852113 KIQ852113 KSM852113 LCI852113 LME852113 LWA852113 MFW852113 MPS852113 MZO852113 NJK852113 NTG852113 ODC852113 OMY852113 OWU852113 PGQ852113 PQM852113 QAI852113 QKE852113 QUA852113 RDW852113 RNS852113 RXO852113 SHK852113 SRG852113 TBC852113 TKY852113 TUU852113 UEQ852113 UOM852113 UYI852113 VIE852113 VSA852113 WBW852113 WLS852113 WVO852113 G917649 JC917649 SY917649 ACU917649 AMQ917649 AWM917649 BGI917649 BQE917649 CAA917649 CJW917649 CTS917649 DDO917649 DNK917649 DXG917649 EHC917649 EQY917649 FAU917649 FKQ917649 FUM917649 GEI917649 GOE917649 GYA917649 HHW917649 HRS917649 IBO917649 ILK917649 IVG917649 JFC917649 JOY917649 JYU917649 KIQ917649 KSM917649 LCI917649 LME917649 LWA917649 MFW917649 MPS917649 MZO917649 NJK917649 NTG917649 ODC917649 OMY917649 OWU917649 PGQ917649 PQM917649 QAI917649 QKE917649 QUA917649 RDW917649 RNS917649 RXO917649 SHK917649 SRG917649 TBC917649 TKY917649 TUU917649 UEQ917649 UOM917649 UYI917649 VIE917649 VSA917649 WBW917649 WLS917649 WVO917649 G983185 JC983185 SY983185 ACU983185 AMQ983185 AWM983185 BGI983185 BQE983185 CAA983185 CJW983185 CTS983185 DDO983185 DNK983185 DXG983185 EHC983185 EQY983185 FAU983185 FKQ983185 FUM983185 GEI983185 GOE983185 GYA983185 HHW983185 HRS983185 IBO983185 ILK983185 IVG983185 JFC983185 JOY983185 JYU983185 KIQ983185 KSM983185 LCI983185 LME983185 LWA983185 MFW983185 MPS983185 MZO983185 NJK983185 NTG983185 ODC983185 OMY983185 OWU983185 PGQ983185 PQM983185 QAI983185 QKE983185 QUA983185 RDW983185 RNS983185 RXO983185 SHK983185 SRG983185 TBC983185 TKY983185 TUU983185 UEQ983185 UOM983185 UYI983185 VIE983185 VSA983185 WBW983185 WLS983185 WVO983185 G149 JC149 SY149 ACU149 AMQ149 AWM149 BGI149 BQE149 CAA149 CJW149 CTS149 DDO149 DNK149 DXG149 EHC149 EQY149 FAU149 FKQ149 FUM149 GEI149 GOE149 GYA149 HHW149 HRS149 IBO149 ILK149 IVG149 JFC149 JOY149 JYU149 KIQ149 KSM149 LCI149 LME149 LWA149 MFW149 MPS149 MZO149 NJK149 NTG149 ODC149 OMY149 OWU149 PGQ149 PQM149 QAI149 QKE149 QUA149 RDW149 RNS149 RXO149 SHK149 SRG149 TBC149 TKY149 TUU149 UEQ149 UOM149 UYI149 VIE149 VSA149 WBW149 WLS149 WVO149 G65685 JC65685 SY65685 ACU65685 AMQ65685 AWM65685 BGI65685 BQE65685 CAA65685 CJW65685 CTS65685 DDO65685 DNK65685 DXG65685 EHC65685 EQY65685 FAU65685 FKQ65685 FUM65685 GEI65685 GOE65685 GYA65685 HHW65685 HRS65685 IBO65685 ILK65685 IVG65685 JFC65685 JOY65685 JYU65685 KIQ65685 KSM65685 LCI65685 LME65685 LWA65685 MFW65685 MPS65685 MZO65685 NJK65685 NTG65685 ODC65685 OMY65685 OWU65685 PGQ65685 PQM65685 QAI65685 QKE65685 QUA65685 RDW65685 RNS65685 RXO65685 SHK65685 SRG65685 TBC65685 TKY65685 TUU65685 UEQ65685 UOM65685 UYI65685 VIE65685 VSA65685 WBW65685 WLS65685 WVO65685 G131221 JC131221 SY131221 ACU131221 AMQ131221 AWM131221 BGI131221 BQE131221 CAA131221 CJW131221 CTS131221 DDO131221 DNK131221 DXG131221 EHC131221 EQY131221 FAU131221 FKQ131221 FUM131221 GEI131221 GOE131221 GYA131221 HHW131221 HRS131221 IBO131221 ILK131221 IVG131221 JFC131221 JOY131221 JYU131221 KIQ131221 KSM131221 LCI131221 LME131221 LWA131221 MFW131221 MPS131221 MZO131221 NJK131221 NTG131221 ODC131221 OMY131221 OWU131221 PGQ131221 PQM131221 QAI131221 QKE131221 QUA131221 RDW131221 RNS131221 RXO131221 SHK131221 SRG131221 TBC131221 TKY131221 TUU131221 UEQ131221 UOM131221 UYI131221 VIE131221 VSA131221 WBW131221 WLS131221 WVO131221 G196757 JC196757 SY196757 ACU196757 AMQ196757 AWM196757 BGI196757 BQE196757 CAA196757 CJW196757 CTS196757 DDO196757 DNK196757 DXG196757 EHC196757 EQY196757 FAU196757 FKQ196757 FUM196757 GEI196757 GOE196757 GYA196757 HHW196757 HRS196757 IBO196757 ILK196757 IVG196757 JFC196757 JOY196757 JYU196757 KIQ196757 KSM196757 LCI196757 LME196757 LWA196757 MFW196757 MPS196757 MZO196757 NJK196757 NTG196757 ODC196757 OMY196757 OWU196757 PGQ196757 PQM196757 QAI196757 QKE196757 QUA196757 RDW196757 RNS196757 RXO196757 SHK196757 SRG196757 TBC196757 TKY196757 TUU196757 UEQ196757 UOM196757 UYI196757 VIE196757 VSA196757 WBW196757 WLS196757 WVO196757 G262293 JC262293 SY262293 ACU262293 AMQ262293 AWM262293 BGI262293 BQE262293 CAA262293 CJW262293 CTS262293 DDO262293 DNK262293 DXG262293 EHC262293 EQY262293 FAU262293 FKQ262293 FUM262293 GEI262293 GOE262293 GYA262293 HHW262293 HRS262293 IBO262293 ILK262293 IVG262293 JFC262293 JOY262293 JYU262293 KIQ262293 KSM262293 LCI262293 LME262293 LWA262293 MFW262293 MPS262293 MZO262293 NJK262293 NTG262293 ODC262293 OMY262293 OWU262293 PGQ262293 PQM262293 QAI262293 QKE262293 QUA262293 RDW262293 RNS262293 RXO262293 SHK262293 SRG262293 TBC262293 TKY262293 TUU262293 UEQ262293 UOM262293 UYI262293 VIE262293 VSA262293 WBW262293 WLS262293 WVO262293 G327829 JC327829 SY327829 ACU327829 AMQ327829 AWM327829 BGI327829 BQE327829 CAA327829 CJW327829 CTS327829 DDO327829 DNK327829 DXG327829 EHC327829 EQY327829 FAU327829 FKQ327829 FUM327829 GEI327829 GOE327829 GYA327829 HHW327829 HRS327829 IBO327829 ILK327829 IVG327829 JFC327829 JOY327829 JYU327829 KIQ327829 KSM327829 LCI327829 LME327829 LWA327829 MFW327829 MPS327829 MZO327829 NJK327829 NTG327829 ODC327829 OMY327829 OWU327829 PGQ327829 PQM327829 QAI327829 QKE327829 QUA327829 RDW327829 RNS327829 RXO327829 SHK327829 SRG327829 TBC327829 TKY327829 TUU327829 UEQ327829 UOM327829 UYI327829 VIE327829 VSA327829 WBW327829 WLS327829 WVO327829 G393365 JC393365 SY393365 ACU393365 AMQ393365 AWM393365 BGI393365 BQE393365 CAA393365 CJW393365 CTS393365 DDO393365 DNK393365 DXG393365 EHC393365 EQY393365 FAU393365 FKQ393365 FUM393365 GEI393365 GOE393365 GYA393365 HHW393365 HRS393365 IBO393365 ILK393365 IVG393365 JFC393365 JOY393365 JYU393365 KIQ393365 KSM393365 LCI393365 LME393365 LWA393365 MFW393365 MPS393365 MZO393365 NJK393365 NTG393365 ODC393365 OMY393365 OWU393365 PGQ393365 PQM393365 QAI393365 QKE393365 QUA393365 RDW393365 RNS393365 RXO393365 SHK393365 SRG393365 TBC393365 TKY393365 TUU393365 UEQ393365 UOM393365 UYI393365 VIE393365 VSA393365 WBW393365 WLS393365 WVO393365 G458901 JC458901 SY458901 ACU458901 AMQ458901 AWM458901 BGI458901 BQE458901 CAA458901 CJW458901 CTS458901 DDO458901 DNK458901 DXG458901 EHC458901 EQY458901 FAU458901 FKQ458901 FUM458901 GEI458901 GOE458901 GYA458901 HHW458901 HRS458901 IBO458901 ILK458901 IVG458901 JFC458901 JOY458901 JYU458901 KIQ458901 KSM458901 LCI458901 LME458901 LWA458901 MFW458901 MPS458901 MZO458901 NJK458901 NTG458901 ODC458901 OMY458901 OWU458901 PGQ458901 PQM458901 QAI458901 QKE458901 QUA458901 RDW458901 RNS458901 RXO458901 SHK458901 SRG458901 TBC458901 TKY458901 TUU458901 UEQ458901 UOM458901 UYI458901 VIE458901 VSA458901 WBW458901 WLS458901 WVO458901 G524437 JC524437 SY524437 ACU524437 AMQ524437 AWM524437 BGI524437 BQE524437 CAA524437 CJW524437 CTS524437 DDO524437 DNK524437 DXG524437 EHC524437 EQY524437 FAU524437 FKQ524437 FUM524437 GEI524437 GOE524437 GYA524437 HHW524437 HRS524437 IBO524437 ILK524437 IVG524437 JFC524437 JOY524437 JYU524437 KIQ524437 KSM524437 LCI524437 LME524437 LWA524437 MFW524437 MPS524437 MZO524437 NJK524437 NTG524437 ODC524437 OMY524437 OWU524437 PGQ524437 PQM524437 QAI524437 QKE524437 QUA524437 RDW524437 RNS524437 RXO524437 SHK524437 SRG524437 TBC524437 TKY524437 TUU524437 UEQ524437 UOM524437 UYI524437 VIE524437 VSA524437 WBW524437 WLS524437 WVO524437 G589973 JC589973 SY589973 ACU589973 AMQ589973 AWM589973 BGI589973 BQE589973 CAA589973 CJW589973 CTS589973 DDO589973 DNK589973 DXG589973 EHC589973 EQY589973 FAU589973 FKQ589973 FUM589973 GEI589973 GOE589973 GYA589973 HHW589973 HRS589973 IBO589973 ILK589973 IVG589973 JFC589973 JOY589973 JYU589973 KIQ589973 KSM589973 LCI589973 LME589973 LWA589973 MFW589973 MPS589973 MZO589973 NJK589973 NTG589973 ODC589973 OMY589973 OWU589973 PGQ589973 PQM589973 QAI589973 QKE589973 QUA589973 RDW589973 RNS589973 RXO589973 SHK589973 SRG589973 TBC589973 TKY589973 TUU589973 UEQ589973 UOM589973 UYI589973 VIE589973 VSA589973 WBW589973 WLS589973 WVO589973 G655509 JC655509 SY655509 ACU655509 AMQ655509 AWM655509 BGI655509 BQE655509 CAA655509 CJW655509 CTS655509 DDO655509 DNK655509 DXG655509 EHC655509 EQY655509 FAU655509 FKQ655509 FUM655509 GEI655509 GOE655509 GYA655509 HHW655509 HRS655509 IBO655509 ILK655509 IVG655509 JFC655509 JOY655509 JYU655509 KIQ655509 KSM655509 LCI655509 LME655509 LWA655509 MFW655509 MPS655509 MZO655509 NJK655509 NTG655509 ODC655509 OMY655509 OWU655509 PGQ655509 PQM655509 QAI655509 QKE655509 QUA655509 RDW655509 RNS655509 RXO655509 SHK655509 SRG655509 TBC655509 TKY655509 TUU655509 UEQ655509 UOM655509 UYI655509 VIE655509 VSA655509 WBW655509 WLS655509 WVO655509 G721045 JC721045 SY721045 ACU721045 AMQ721045 AWM721045 BGI721045 BQE721045 CAA721045 CJW721045 CTS721045 DDO721045 DNK721045 DXG721045 EHC721045 EQY721045 FAU721045 FKQ721045 FUM721045 GEI721045 GOE721045 GYA721045 HHW721045 HRS721045 IBO721045 ILK721045 IVG721045 JFC721045 JOY721045 JYU721045 KIQ721045 KSM721045 LCI721045 LME721045 LWA721045 MFW721045 MPS721045 MZO721045 NJK721045 NTG721045 ODC721045 OMY721045 OWU721045 PGQ721045 PQM721045 QAI721045 QKE721045 QUA721045 RDW721045 RNS721045 RXO721045 SHK721045 SRG721045 TBC721045 TKY721045 TUU721045 UEQ721045 UOM721045 UYI721045 VIE721045 VSA721045 WBW721045 WLS721045 WVO721045 G786581 JC786581 SY786581 ACU786581 AMQ786581 AWM786581 BGI786581 BQE786581 CAA786581 CJW786581 CTS786581 DDO786581 DNK786581 DXG786581 EHC786581 EQY786581 FAU786581 FKQ786581 FUM786581 GEI786581 GOE786581 GYA786581 HHW786581 HRS786581 IBO786581 ILK786581 IVG786581 JFC786581 JOY786581 JYU786581 KIQ786581 KSM786581 LCI786581 LME786581 LWA786581 MFW786581 MPS786581 MZO786581 NJK786581 NTG786581 ODC786581 OMY786581 OWU786581 PGQ786581 PQM786581 QAI786581 QKE786581 QUA786581 RDW786581 RNS786581 RXO786581 SHK786581 SRG786581 TBC786581 TKY786581 TUU786581 UEQ786581 UOM786581 UYI786581 VIE786581 VSA786581 WBW786581 WLS786581 WVO786581 G852117 JC852117 SY852117 ACU852117 AMQ852117 AWM852117 BGI852117 BQE852117 CAA852117 CJW852117 CTS852117 DDO852117 DNK852117 DXG852117 EHC852117 EQY852117 FAU852117 FKQ852117 FUM852117 GEI852117 GOE852117 GYA852117 HHW852117 HRS852117 IBO852117 ILK852117 IVG852117 JFC852117 JOY852117 JYU852117 KIQ852117 KSM852117 LCI852117 LME852117 LWA852117 MFW852117 MPS852117 MZO852117 NJK852117 NTG852117 ODC852117 OMY852117 OWU852117 PGQ852117 PQM852117 QAI852117 QKE852117 QUA852117 RDW852117 RNS852117 RXO852117 SHK852117 SRG852117 TBC852117 TKY852117 TUU852117 UEQ852117 UOM852117 UYI852117 VIE852117 VSA852117 WBW852117 WLS852117 WVO852117 G917653 JC917653 SY917653 ACU917653 AMQ917653 AWM917653 BGI917653 BQE917653 CAA917653 CJW917653 CTS917653 DDO917653 DNK917653 DXG917653 EHC917653 EQY917653 FAU917653 FKQ917653 FUM917653 GEI917653 GOE917653 GYA917653 HHW917653 HRS917653 IBO917653 ILK917653 IVG917653 JFC917653 JOY917653 JYU917653 KIQ917653 KSM917653 LCI917653 LME917653 LWA917653 MFW917653 MPS917653 MZO917653 NJK917653 NTG917653 ODC917653 OMY917653 OWU917653 PGQ917653 PQM917653 QAI917653 QKE917653 QUA917653 RDW917653 RNS917653 RXO917653 SHK917653 SRG917653 TBC917653 TKY917653 TUU917653 UEQ917653 UOM917653 UYI917653 VIE917653 VSA917653 WBW917653 WLS917653 WVO917653 G983189 JC983189 SY983189 ACU983189 AMQ983189 AWM983189 BGI983189 BQE983189 CAA983189 CJW983189 CTS983189 DDO983189 DNK983189 DXG983189 EHC983189 EQY983189 FAU983189 FKQ983189 FUM983189 GEI983189 GOE983189 GYA983189 HHW983189 HRS983189 IBO983189 ILK983189 IVG983189 JFC983189 JOY983189 JYU983189 KIQ983189 KSM983189 LCI983189 LME983189 LWA983189 MFW983189 MPS983189 MZO983189 NJK983189 NTG983189 ODC983189 OMY983189 OWU983189 PGQ983189 PQM983189 QAI983189 QKE983189 QUA983189 RDW983189 RNS983189 RXO983189 SHK983189 SRG983189 TBC983189 TKY983189 TUU983189 UEQ983189 UOM983189 UYI983189 VIE983189 VSA983189 WBW983189 WLS983189 WVO983189 G153 JC153 SY153 ACU153 AMQ153 AWM153 BGI153 BQE153 CAA153 CJW153 CTS153 DDO153 DNK153 DXG153 EHC153 EQY153 FAU153 FKQ153 FUM153 GEI153 GOE153 GYA153 HHW153 HRS153 IBO153 ILK153 IVG153 JFC153 JOY153 JYU153 KIQ153 KSM153 LCI153 LME153 LWA153 MFW153 MPS153 MZO153 NJK153 NTG153 ODC153 OMY153 OWU153 PGQ153 PQM153 QAI153 QKE153 QUA153 RDW153 RNS153 RXO153 SHK153 SRG153 TBC153 TKY153 TUU153 UEQ153 UOM153 UYI153 VIE153 VSA153 WBW153 WLS153 WVO153 G65689 JC65689 SY65689 ACU65689 AMQ65689 AWM65689 BGI65689 BQE65689 CAA65689 CJW65689 CTS65689 DDO65689 DNK65689 DXG65689 EHC65689 EQY65689 FAU65689 FKQ65689 FUM65689 GEI65689 GOE65689 GYA65689 HHW65689 HRS65689 IBO65689 ILK65689 IVG65689 JFC65689 JOY65689 JYU65689 KIQ65689 KSM65689 LCI65689 LME65689 LWA65689 MFW65689 MPS65689 MZO65689 NJK65689 NTG65689 ODC65689 OMY65689 OWU65689 PGQ65689 PQM65689 QAI65689 QKE65689 QUA65689 RDW65689 RNS65689 RXO65689 SHK65689 SRG65689 TBC65689 TKY65689 TUU65689 UEQ65689 UOM65689 UYI65689 VIE65689 VSA65689 WBW65689 WLS65689 WVO65689 G131225 JC131225 SY131225 ACU131225 AMQ131225 AWM131225 BGI131225 BQE131225 CAA131225 CJW131225 CTS131225 DDO131225 DNK131225 DXG131225 EHC131225 EQY131225 FAU131225 FKQ131225 FUM131225 GEI131225 GOE131225 GYA131225 HHW131225 HRS131225 IBO131225 ILK131225 IVG131225 JFC131225 JOY131225 JYU131225 KIQ131225 KSM131225 LCI131225 LME131225 LWA131225 MFW131225 MPS131225 MZO131225 NJK131225 NTG131225 ODC131225 OMY131225 OWU131225 PGQ131225 PQM131225 QAI131225 QKE131225 QUA131225 RDW131225 RNS131225 RXO131225 SHK131225 SRG131225 TBC131225 TKY131225 TUU131225 UEQ131225 UOM131225 UYI131225 VIE131225 VSA131225 WBW131225 WLS131225 WVO131225 G196761 JC196761 SY196761 ACU196761 AMQ196761 AWM196761 BGI196761 BQE196761 CAA196761 CJW196761 CTS196761 DDO196761 DNK196761 DXG196761 EHC196761 EQY196761 FAU196761 FKQ196761 FUM196761 GEI196761 GOE196761 GYA196761 HHW196761 HRS196761 IBO196761 ILK196761 IVG196761 JFC196761 JOY196761 JYU196761 KIQ196761 KSM196761 LCI196761 LME196761 LWA196761 MFW196761 MPS196761 MZO196761 NJK196761 NTG196761 ODC196761 OMY196761 OWU196761 PGQ196761 PQM196761 QAI196761 QKE196761 QUA196761 RDW196761 RNS196761 RXO196761 SHK196761 SRG196761 TBC196761 TKY196761 TUU196761 UEQ196761 UOM196761 UYI196761 VIE196761 VSA196761 WBW196761 WLS196761 WVO196761 G262297 JC262297 SY262297 ACU262297 AMQ262297 AWM262297 BGI262297 BQE262297 CAA262297 CJW262297 CTS262297 DDO262297 DNK262297 DXG262297 EHC262297 EQY262297 FAU262297 FKQ262297 FUM262297 GEI262297 GOE262297 GYA262297 HHW262297 HRS262297 IBO262297 ILK262297 IVG262297 JFC262297 JOY262297 JYU262297 KIQ262297 KSM262297 LCI262297 LME262297 LWA262297 MFW262297 MPS262297 MZO262297 NJK262297 NTG262297 ODC262297 OMY262297 OWU262297 PGQ262297 PQM262297 QAI262297 QKE262297 QUA262297 RDW262297 RNS262297 RXO262297 SHK262297 SRG262297 TBC262297 TKY262297 TUU262297 UEQ262297 UOM262297 UYI262297 VIE262297 VSA262297 WBW262297 WLS262297 WVO262297 G327833 JC327833 SY327833 ACU327833 AMQ327833 AWM327833 BGI327833 BQE327833 CAA327833 CJW327833 CTS327833 DDO327833 DNK327833 DXG327833 EHC327833 EQY327833 FAU327833 FKQ327833 FUM327833 GEI327833 GOE327833 GYA327833 HHW327833 HRS327833 IBO327833 ILK327833 IVG327833 JFC327833 JOY327833 JYU327833 KIQ327833 KSM327833 LCI327833 LME327833 LWA327833 MFW327833 MPS327833 MZO327833 NJK327833 NTG327833 ODC327833 OMY327833 OWU327833 PGQ327833 PQM327833 QAI327833 QKE327833 QUA327833 RDW327833 RNS327833 RXO327833 SHK327833 SRG327833 TBC327833 TKY327833 TUU327833 UEQ327833 UOM327833 UYI327833 VIE327833 VSA327833 WBW327833 WLS327833 WVO327833 G393369 JC393369 SY393369 ACU393369 AMQ393369 AWM393369 BGI393369 BQE393369 CAA393369 CJW393369 CTS393369 DDO393369 DNK393369 DXG393369 EHC393369 EQY393369 FAU393369 FKQ393369 FUM393369 GEI393369 GOE393369 GYA393369 HHW393369 HRS393369 IBO393369 ILK393369 IVG393369 JFC393369 JOY393369 JYU393369 KIQ393369 KSM393369 LCI393369 LME393369 LWA393369 MFW393369 MPS393369 MZO393369 NJK393369 NTG393369 ODC393369 OMY393369 OWU393369 PGQ393369 PQM393369 QAI393369 QKE393369 QUA393369 RDW393369 RNS393369 RXO393369 SHK393369 SRG393369 TBC393369 TKY393369 TUU393369 UEQ393369 UOM393369 UYI393369 VIE393369 VSA393369 WBW393369 WLS393369 WVO393369 G458905 JC458905 SY458905 ACU458905 AMQ458905 AWM458905 BGI458905 BQE458905 CAA458905 CJW458905 CTS458905 DDO458905 DNK458905 DXG458905 EHC458905 EQY458905 FAU458905 FKQ458905 FUM458905 GEI458905 GOE458905 GYA458905 HHW458905 HRS458905 IBO458905 ILK458905 IVG458905 JFC458905 JOY458905 JYU458905 KIQ458905 KSM458905 LCI458905 LME458905 LWA458905 MFW458905 MPS458905 MZO458905 NJK458905 NTG458905 ODC458905 OMY458905 OWU458905 PGQ458905 PQM458905 QAI458905 QKE458905 QUA458905 RDW458905 RNS458905 RXO458905 SHK458905 SRG458905 TBC458905 TKY458905 TUU458905 UEQ458905 UOM458905 UYI458905 VIE458905 VSA458905 WBW458905 WLS458905 WVO458905 G524441 JC524441 SY524441 ACU524441 AMQ524441 AWM524441 BGI524441 BQE524441 CAA524441 CJW524441 CTS524441 DDO524441 DNK524441 DXG524441 EHC524441 EQY524441 FAU524441 FKQ524441 FUM524441 GEI524441 GOE524441 GYA524441 HHW524441 HRS524441 IBO524441 ILK524441 IVG524441 JFC524441 JOY524441 JYU524441 KIQ524441 KSM524441 LCI524441 LME524441 LWA524441 MFW524441 MPS524441 MZO524441 NJK524441 NTG524441 ODC524441 OMY524441 OWU524441 PGQ524441 PQM524441 QAI524441 QKE524441 QUA524441 RDW524441 RNS524441 RXO524441 SHK524441 SRG524441 TBC524441 TKY524441 TUU524441 UEQ524441 UOM524441 UYI524441 VIE524441 VSA524441 WBW524441 WLS524441 WVO524441 G589977 JC589977 SY589977 ACU589977 AMQ589977 AWM589977 BGI589977 BQE589977 CAA589977 CJW589977 CTS589977 DDO589977 DNK589977 DXG589977 EHC589977 EQY589977 FAU589977 FKQ589977 FUM589977 GEI589977 GOE589977 GYA589977 HHW589977 HRS589977 IBO589977 ILK589977 IVG589977 JFC589977 JOY589977 JYU589977 KIQ589977 KSM589977 LCI589977 LME589977 LWA589977 MFW589977 MPS589977 MZO589977 NJK589977 NTG589977 ODC589977 OMY589977 OWU589977 PGQ589977 PQM589977 QAI589977 QKE589977 QUA589977 RDW589977 RNS589977 RXO589977 SHK589977 SRG589977 TBC589977 TKY589977 TUU589977 UEQ589977 UOM589977 UYI589977 VIE589977 VSA589977 WBW589977 WLS589977 WVO589977 G655513 JC655513 SY655513 ACU655513 AMQ655513 AWM655513 BGI655513 BQE655513 CAA655513 CJW655513 CTS655513 DDO655513 DNK655513 DXG655513 EHC655513 EQY655513 FAU655513 FKQ655513 FUM655513 GEI655513 GOE655513 GYA655513 HHW655513 HRS655513 IBO655513 ILK655513 IVG655513 JFC655513 JOY655513 JYU655513 KIQ655513 KSM655513 LCI655513 LME655513 LWA655513 MFW655513 MPS655513 MZO655513 NJK655513 NTG655513 ODC655513 OMY655513 OWU655513 PGQ655513 PQM655513 QAI655513 QKE655513 QUA655513 RDW655513 RNS655513 RXO655513 SHK655513 SRG655513 TBC655513 TKY655513 TUU655513 UEQ655513 UOM655513 UYI655513 VIE655513 VSA655513 WBW655513 WLS655513 WVO655513 G721049 JC721049 SY721049 ACU721049 AMQ721049 AWM721049 BGI721049 BQE721049 CAA721049 CJW721049 CTS721049 DDO721049 DNK721049 DXG721049 EHC721049 EQY721049 FAU721049 FKQ721049 FUM721049 GEI721049 GOE721049 GYA721049 HHW721049 HRS721049 IBO721049 ILK721049 IVG721049 JFC721049 JOY721049 JYU721049 KIQ721049 KSM721049 LCI721049 LME721049 LWA721049 MFW721049 MPS721049 MZO721049 NJK721049 NTG721049 ODC721049 OMY721049 OWU721049 PGQ721049 PQM721049 QAI721049 QKE721049 QUA721049 RDW721049 RNS721049 RXO721049 SHK721049 SRG721049 TBC721049 TKY721049 TUU721049 UEQ721049 UOM721049 UYI721049 VIE721049 VSA721049 WBW721049 WLS721049 WVO721049 G786585 JC786585 SY786585 ACU786585 AMQ786585 AWM786585 BGI786585 BQE786585 CAA786585 CJW786585 CTS786585 DDO786585 DNK786585 DXG786585 EHC786585 EQY786585 FAU786585 FKQ786585 FUM786585 GEI786585 GOE786585 GYA786585 HHW786585 HRS786585 IBO786585 ILK786585 IVG786585 JFC786585 JOY786585 JYU786585 KIQ786585 KSM786585 LCI786585 LME786585 LWA786585 MFW786585 MPS786585 MZO786585 NJK786585 NTG786585 ODC786585 OMY786585 OWU786585 PGQ786585 PQM786585 QAI786585 QKE786585 QUA786585 RDW786585 RNS786585 RXO786585 SHK786585 SRG786585 TBC786585 TKY786585 TUU786585 UEQ786585 UOM786585 UYI786585 VIE786585 VSA786585 WBW786585 WLS786585 WVO786585 G852121 JC852121 SY852121 ACU852121 AMQ852121 AWM852121 BGI852121 BQE852121 CAA852121 CJW852121 CTS852121 DDO852121 DNK852121 DXG852121 EHC852121 EQY852121 FAU852121 FKQ852121 FUM852121 GEI852121 GOE852121 GYA852121 HHW852121 HRS852121 IBO852121 ILK852121 IVG852121 JFC852121 JOY852121 JYU852121 KIQ852121 KSM852121 LCI852121 LME852121 LWA852121 MFW852121 MPS852121 MZO852121 NJK852121 NTG852121 ODC852121 OMY852121 OWU852121 PGQ852121 PQM852121 QAI852121 QKE852121 QUA852121 RDW852121 RNS852121 RXO852121 SHK852121 SRG852121 TBC852121 TKY852121 TUU852121 UEQ852121 UOM852121 UYI852121 VIE852121 VSA852121 WBW852121 WLS852121 WVO852121 G917657 JC917657 SY917657 ACU917657 AMQ917657 AWM917657 BGI917657 BQE917657 CAA917657 CJW917657 CTS917657 DDO917657 DNK917657 DXG917657 EHC917657 EQY917657 FAU917657 FKQ917657 FUM917657 GEI917657 GOE917657 GYA917657 HHW917657 HRS917657 IBO917657 ILK917657 IVG917657 JFC917657 JOY917657 JYU917657 KIQ917657 KSM917657 LCI917657 LME917657 LWA917657 MFW917657 MPS917657 MZO917657 NJK917657 NTG917657 ODC917657 OMY917657 OWU917657 PGQ917657 PQM917657 QAI917657 QKE917657 QUA917657 RDW917657 RNS917657 RXO917657 SHK917657 SRG917657 TBC917657 TKY917657 TUU917657 UEQ917657 UOM917657 UYI917657 VIE917657 VSA917657 WBW917657 WLS917657 WVO917657 G983193 JC983193 SY983193 ACU983193 AMQ983193 AWM983193 BGI983193 BQE983193 CAA983193 CJW983193 CTS983193 DDO983193 DNK983193 DXG983193 EHC983193 EQY983193 FAU983193 FKQ983193 FUM983193 GEI983193 GOE983193 GYA983193 HHW983193 HRS983193 IBO983193 ILK983193 IVG983193 JFC983193 JOY983193 JYU983193 KIQ983193 KSM983193 LCI983193 LME983193 LWA983193 MFW983193 MPS983193 MZO983193 NJK983193 NTG983193 ODC983193 OMY983193 OWU983193 PGQ983193 PQM983193 QAI983193 QKE983193 QUA983193 RDW983193 RNS983193 RXO983193 SHK983193 SRG983193 TBC983193 TKY983193 TUU983193 UEQ983193 UOM983193 UYI983193 VIE983193 VSA983193 WBW983193 WLS983193 WVO983193 G157 JC157 SY157 ACU157 AMQ157 AWM157 BGI157 BQE157 CAA157 CJW157 CTS157 DDO157 DNK157 DXG157 EHC157 EQY157 FAU157 FKQ157 FUM157 GEI157 GOE157 GYA157 HHW157 HRS157 IBO157 ILK157 IVG157 JFC157 JOY157 JYU157 KIQ157 KSM157 LCI157 LME157 LWA157 MFW157 MPS157 MZO157 NJK157 NTG157 ODC157 OMY157 OWU157 PGQ157 PQM157 QAI157 QKE157 QUA157 RDW157 RNS157 RXO157 SHK157 SRG157 TBC157 TKY157 TUU157 UEQ157 UOM157 UYI157 VIE157 VSA157 WBW157 WLS157 WVO157 G65693 JC65693 SY65693 ACU65693 AMQ65693 AWM65693 BGI65693 BQE65693 CAA65693 CJW65693 CTS65693 DDO65693 DNK65693 DXG65693 EHC65693 EQY65693 FAU65693 FKQ65693 FUM65693 GEI65693 GOE65693 GYA65693 HHW65693 HRS65693 IBO65693 ILK65693 IVG65693 JFC65693 JOY65693 JYU65693 KIQ65693 KSM65693 LCI65693 LME65693 LWA65693 MFW65693 MPS65693 MZO65693 NJK65693 NTG65693 ODC65693 OMY65693 OWU65693 PGQ65693 PQM65693 QAI65693 QKE65693 QUA65693 RDW65693 RNS65693 RXO65693 SHK65693 SRG65693 TBC65693 TKY65693 TUU65693 UEQ65693 UOM65693 UYI65693 VIE65693 VSA65693 WBW65693 WLS65693 WVO65693 G131229 JC131229 SY131229 ACU131229 AMQ131229 AWM131229 BGI131229 BQE131229 CAA131229 CJW131229 CTS131229 DDO131229 DNK131229 DXG131229 EHC131229 EQY131229 FAU131229 FKQ131229 FUM131229 GEI131229 GOE131229 GYA131229 HHW131229 HRS131229 IBO131229 ILK131229 IVG131229 JFC131229 JOY131229 JYU131229 KIQ131229 KSM131229 LCI131229 LME131229 LWA131229 MFW131229 MPS131229 MZO131229 NJK131229 NTG131229 ODC131229 OMY131229 OWU131229 PGQ131229 PQM131229 QAI131229 QKE131229 QUA131229 RDW131229 RNS131229 RXO131229 SHK131229 SRG131229 TBC131229 TKY131229 TUU131229 UEQ131229 UOM131229 UYI131229 VIE131229 VSA131229 WBW131229 WLS131229 WVO131229 G196765 JC196765 SY196765 ACU196765 AMQ196765 AWM196765 BGI196765 BQE196765 CAA196765 CJW196765 CTS196765 DDO196765 DNK196765 DXG196765 EHC196765 EQY196765 FAU196765 FKQ196765 FUM196765 GEI196765 GOE196765 GYA196765 HHW196765 HRS196765 IBO196765 ILK196765 IVG196765 JFC196765 JOY196765 JYU196765 KIQ196765 KSM196765 LCI196765 LME196765 LWA196765 MFW196765 MPS196765 MZO196765 NJK196765 NTG196765 ODC196765 OMY196765 OWU196765 PGQ196765 PQM196765 QAI196765 QKE196765 QUA196765 RDW196765 RNS196765 RXO196765 SHK196765 SRG196765 TBC196765 TKY196765 TUU196765 UEQ196765 UOM196765 UYI196765 VIE196765 VSA196765 WBW196765 WLS196765 WVO196765 G262301 JC262301 SY262301 ACU262301 AMQ262301 AWM262301 BGI262301 BQE262301 CAA262301 CJW262301 CTS262301 DDO262301 DNK262301 DXG262301 EHC262301 EQY262301 FAU262301 FKQ262301 FUM262301 GEI262301 GOE262301 GYA262301 HHW262301 HRS262301 IBO262301 ILK262301 IVG262301 JFC262301 JOY262301 JYU262301 KIQ262301 KSM262301 LCI262301 LME262301 LWA262301 MFW262301 MPS262301 MZO262301 NJK262301 NTG262301 ODC262301 OMY262301 OWU262301 PGQ262301 PQM262301 QAI262301 QKE262301 QUA262301 RDW262301 RNS262301 RXO262301 SHK262301 SRG262301 TBC262301 TKY262301 TUU262301 UEQ262301 UOM262301 UYI262301 VIE262301 VSA262301 WBW262301 WLS262301 WVO262301 G327837 JC327837 SY327837 ACU327837 AMQ327837 AWM327837 BGI327837 BQE327837 CAA327837 CJW327837 CTS327837 DDO327837 DNK327837 DXG327837 EHC327837 EQY327837 FAU327837 FKQ327837 FUM327837 GEI327837 GOE327837 GYA327837 HHW327837 HRS327837 IBO327837 ILK327837 IVG327837 JFC327837 JOY327837 JYU327837 KIQ327837 KSM327837 LCI327837 LME327837 LWA327837 MFW327837 MPS327837 MZO327837 NJK327837 NTG327837 ODC327837 OMY327837 OWU327837 PGQ327837 PQM327837 QAI327837 QKE327837 QUA327837 RDW327837 RNS327837 RXO327837 SHK327837 SRG327837 TBC327837 TKY327837 TUU327837 UEQ327837 UOM327837 UYI327837 VIE327837 VSA327837 WBW327837 WLS327837 WVO327837 G393373 JC393373 SY393373 ACU393373 AMQ393373 AWM393373 BGI393373 BQE393373 CAA393373 CJW393373 CTS393373 DDO393373 DNK393373 DXG393373 EHC393373 EQY393373 FAU393373 FKQ393373 FUM393373 GEI393373 GOE393373 GYA393373 HHW393373 HRS393373 IBO393373 ILK393373 IVG393373 JFC393373 JOY393373 JYU393373 KIQ393373 KSM393373 LCI393373 LME393373 LWA393373 MFW393373 MPS393373 MZO393373 NJK393373 NTG393373 ODC393373 OMY393373 OWU393373 PGQ393373 PQM393373 QAI393373 QKE393373 QUA393373 RDW393373 RNS393373 RXO393373 SHK393373 SRG393373 TBC393373 TKY393373 TUU393373 UEQ393373 UOM393373 UYI393373 VIE393373 VSA393373 WBW393373 WLS393373 WVO393373 G458909 JC458909 SY458909 ACU458909 AMQ458909 AWM458909 BGI458909 BQE458909 CAA458909 CJW458909 CTS458909 DDO458909 DNK458909 DXG458909 EHC458909 EQY458909 FAU458909 FKQ458909 FUM458909 GEI458909 GOE458909 GYA458909 HHW458909 HRS458909 IBO458909 ILK458909 IVG458909 JFC458909 JOY458909 JYU458909 KIQ458909 KSM458909 LCI458909 LME458909 LWA458909 MFW458909 MPS458909 MZO458909 NJK458909 NTG458909 ODC458909 OMY458909 OWU458909 PGQ458909 PQM458909 QAI458909 QKE458909 QUA458909 RDW458909 RNS458909 RXO458909 SHK458909 SRG458909 TBC458909 TKY458909 TUU458909 UEQ458909 UOM458909 UYI458909 VIE458909 VSA458909 WBW458909 WLS458909 WVO458909 G524445 JC524445 SY524445 ACU524445 AMQ524445 AWM524445 BGI524445 BQE524445 CAA524445 CJW524445 CTS524445 DDO524445 DNK524445 DXG524445 EHC524445 EQY524445 FAU524445 FKQ524445 FUM524445 GEI524445 GOE524445 GYA524445 HHW524445 HRS524445 IBO524445 ILK524445 IVG524445 JFC524445 JOY524445 JYU524445 KIQ524445 KSM524445 LCI524445 LME524445 LWA524445 MFW524445 MPS524445 MZO524445 NJK524445 NTG524445 ODC524445 OMY524445 OWU524445 PGQ524445 PQM524445 QAI524445 QKE524445 QUA524445 RDW524445 RNS524445 RXO524445 SHK524445 SRG524445 TBC524445 TKY524445 TUU524445 UEQ524445 UOM524445 UYI524445 VIE524445 VSA524445 WBW524445 WLS524445 WVO524445 G589981 JC589981 SY589981 ACU589981 AMQ589981 AWM589981 BGI589981 BQE589981 CAA589981 CJW589981 CTS589981 DDO589981 DNK589981 DXG589981 EHC589981 EQY589981 FAU589981 FKQ589981 FUM589981 GEI589981 GOE589981 GYA589981 HHW589981 HRS589981 IBO589981 ILK589981 IVG589981 JFC589981 JOY589981 JYU589981 KIQ589981 KSM589981 LCI589981 LME589981 LWA589981 MFW589981 MPS589981 MZO589981 NJK589981 NTG589981 ODC589981 OMY589981 OWU589981 PGQ589981 PQM589981 QAI589981 QKE589981 QUA589981 RDW589981 RNS589981 RXO589981 SHK589981 SRG589981 TBC589981 TKY589981 TUU589981 UEQ589981 UOM589981 UYI589981 VIE589981 VSA589981 WBW589981 WLS589981 WVO589981 G655517 JC655517 SY655517 ACU655517 AMQ655517 AWM655517 BGI655517 BQE655517 CAA655517 CJW655517 CTS655517 DDO655517 DNK655517 DXG655517 EHC655517 EQY655517 FAU655517 FKQ655517 FUM655517 GEI655517 GOE655517 GYA655517 HHW655517 HRS655517 IBO655517 ILK655517 IVG655517 JFC655517 JOY655517 JYU655517 KIQ655517 KSM655517 LCI655517 LME655517 LWA655517 MFW655517 MPS655517 MZO655517 NJK655517 NTG655517 ODC655517 OMY655517 OWU655517 PGQ655517 PQM655517 QAI655517 QKE655517 QUA655517 RDW655517 RNS655517 RXO655517 SHK655517 SRG655517 TBC655517 TKY655517 TUU655517 UEQ655517 UOM655517 UYI655517 VIE655517 VSA655517 WBW655517 WLS655517 WVO655517 G721053 JC721053 SY721053 ACU721053 AMQ721053 AWM721053 BGI721053 BQE721053 CAA721053 CJW721053 CTS721053 DDO721053 DNK721053 DXG721053 EHC721053 EQY721053 FAU721053 FKQ721053 FUM721053 GEI721053 GOE721053 GYA721053 HHW721053 HRS721053 IBO721053 ILK721053 IVG721053 JFC721053 JOY721053 JYU721053 KIQ721053 KSM721053 LCI721053 LME721053 LWA721053 MFW721053 MPS721053 MZO721053 NJK721053 NTG721053 ODC721053 OMY721053 OWU721053 PGQ721053 PQM721053 QAI721053 QKE721053 QUA721053 RDW721053 RNS721053 RXO721053 SHK721053 SRG721053 TBC721053 TKY721053 TUU721053 UEQ721053 UOM721053 UYI721053 VIE721053 VSA721053 WBW721053 WLS721053 WVO721053 G786589 JC786589 SY786589 ACU786589 AMQ786589 AWM786589 BGI786589 BQE786589 CAA786589 CJW786589 CTS786589 DDO786589 DNK786589 DXG786589 EHC786589 EQY786589 FAU786589 FKQ786589 FUM786589 GEI786589 GOE786589 GYA786589 HHW786589 HRS786589 IBO786589 ILK786589 IVG786589 JFC786589 JOY786589 JYU786589 KIQ786589 KSM786589 LCI786589 LME786589 LWA786589 MFW786589 MPS786589 MZO786589 NJK786589 NTG786589 ODC786589 OMY786589 OWU786589 PGQ786589 PQM786589 QAI786589 QKE786589 QUA786589 RDW786589 RNS786589 RXO786589 SHK786589 SRG786589 TBC786589 TKY786589 TUU786589 UEQ786589 UOM786589 UYI786589 VIE786589 VSA786589 WBW786589 WLS786589 WVO786589 G852125 JC852125 SY852125 ACU852125 AMQ852125 AWM852125 BGI852125 BQE852125 CAA852125 CJW852125 CTS852125 DDO852125 DNK852125 DXG852125 EHC852125 EQY852125 FAU852125 FKQ852125 FUM852125 GEI852125 GOE852125 GYA852125 HHW852125 HRS852125 IBO852125 ILK852125 IVG852125 JFC852125 JOY852125 JYU852125 KIQ852125 KSM852125 LCI852125 LME852125 LWA852125 MFW852125 MPS852125 MZO852125 NJK852125 NTG852125 ODC852125 OMY852125 OWU852125 PGQ852125 PQM852125 QAI852125 QKE852125 QUA852125 RDW852125 RNS852125 RXO852125 SHK852125 SRG852125 TBC852125 TKY852125 TUU852125 UEQ852125 UOM852125 UYI852125 VIE852125 VSA852125 WBW852125 WLS852125 WVO852125 G917661 JC917661 SY917661 ACU917661 AMQ917661 AWM917661 BGI917661 BQE917661 CAA917661 CJW917661 CTS917661 DDO917661 DNK917661 DXG917661 EHC917661 EQY917661 FAU917661 FKQ917661 FUM917661 GEI917661 GOE917661 GYA917661 HHW917661 HRS917661 IBO917661 ILK917661 IVG917661 JFC917661 JOY917661 JYU917661 KIQ917661 KSM917661 LCI917661 LME917661 LWA917661 MFW917661 MPS917661 MZO917661 NJK917661 NTG917661 ODC917661 OMY917661 OWU917661 PGQ917661 PQM917661 QAI917661 QKE917661 QUA917661 RDW917661 RNS917661 RXO917661 SHK917661 SRG917661 TBC917661 TKY917661 TUU917661 UEQ917661 UOM917661 UYI917661 VIE917661 VSA917661 WBW917661 WLS917661 WVO917661 G983197 JC983197 SY983197 ACU983197 AMQ983197 AWM983197 BGI983197 BQE983197 CAA983197 CJW983197 CTS983197 DDO983197 DNK983197 DXG983197 EHC983197 EQY983197 FAU983197 FKQ983197 FUM983197 GEI983197 GOE983197 GYA983197 HHW983197 HRS983197 IBO983197 ILK983197 IVG983197 JFC983197 JOY983197 JYU983197 KIQ983197 KSM983197 LCI983197 LME983197 LWA983197 MFW983197 MPS983197 MZO983197 NJK983197 NTG983197 ODC983197 OMY983197 OWU983197 PGQ983197 PQM983197 QAI983197 QKE983197 QUA983197 RDW983197 RNS983197 RXO983197 SHK983197 SRG983197 TBC983197 TKY983197 TUU983197 UEQ983197 UOM983197 UYI983197 VIE983197 VSA983197 WBW983197 WLS983197 WVO983197 G161 JC161 SY161 ACU161 AMQ161 AWM161 BGI161 BQE161 CAA161 CJW161 CTS161 DDO161 DNK161 DXG161 EHC161 EQY161 FAU161 FKQ161 FUM161 GEI161 GOE161 GYA161 HHW161 HRS161 IBO161 ILK161 IVG161 JFC161 JOY161 JYU161 KIQ161 KSM161 LCI161 LME161 LWA161 MFW161 MPS161 MZO161 NJK161 NTG161 ODC161 OMY161 OWU161 PGQ161 PQM161 QAI161 QKE161 QUA161 RDW161 RNS161 RXO161 SHK161 SRG161 TBC161 TKY161 TUU161 UEQ161 UOM161 UYI161 VIE161 VSA161 WBW161 WLS161 WVO161 G65697 JC65697 SY65697 ACU65697 AMQ65697 AWM65697 BGI65697 BQE65697 CAA65697 CJW65697 CTS65697 DDO65697 DNK65697 DXG65697 EHC65697 EQY65697 FAU65697 FKQ65697 FUM65697 GEI65697 GOE65697 GYA65697 HHW65697 HRS65697 IBO65697 ILK65697 IVG65697 JFC65697 JOY65697 JYU65697 KIQ65697 KSM65697 LCI65697 LME65697 LWA65697 MFW65697 MPS65697 MZO65697 NJK65697 NTG65697 ODC65697 OMY65697 OWU65697 PGQ65697 PQM65697 QAI65697 QKE65697 QUA65697 RDW65697 RNS65697 RXO65697 SHK65697 SRG65697 TBC65697 TKY65697 TUU65697 UEQ65697 UOM65697 UYI65697 VIE65697 VSA65697 WBW65697 WLS65697 WVO65697 G131233 JC131233 SY131233 ACU131233 AMQ131233 AWM131233 BGI131233 BQE131233 CAA131233 CJW131233 CTS131233 DDO131233 DNK131233 DXG131233 EHC131233 EQY131233 FAU131233 FKQ131233 FUM131233 GEI131233 GOE131233 GYA131233 HHW131233 HRS131233 IBO131233 ILK131233 IVG131233 JFC131233 JOY131233 JYU131233 KIQ131233 KSM131233 LCI131233 LME131233 LWA131233 MFW131233 MPS131233 MZO131233 NJK131233 NTG131233 ODC131233 OMY131233 OWU131233 PGQ131233 PQM131233 QAI131233 QKE131233 QUA131233 RDW131233 RNS131233 RXO131233 SHK131233 SRG131233 TBC131233 TKY131233 TUU131233 UEQ131233 UOM131233 UYI131233 VIE131233 VSA131233 WBW131233 WLS131233 WVO131233 G196769 JC196769 SY196769 ACU196769 AMQ196769 AWM196769 BGI196769 BQE196769 CAA196769 CJW196769 CTS196769 DDO196769 DNK196769 DXG196769 EHC196769 EQY196769 FAU196769 FKQ196769 FUM196769 GEI196769 GOE196769 GYA196769 HHW196769 HRS196769 IBO196769 ILK196769 IVG196769 JFC196769 JOY196769 JYU196769 KIQ196769 KSM196769 LCI196769 LME196769 LWA196769 MFW196769 MPS196769 MZO196769 NJK196769 NTG196769 ODC196769 OMY196769 OWU196769 PGQ196769 PQM196769 QAI196769 QKE196769 QUA196769 RDW196769 RNS196769 RXO196769 SHK196769 SRG196769 TBC196769 TKY196769 TUU196769 UEQ196769 UOM196769 UYI196769 VIE196769 VSA196769 WBW196769 WLS196769 WVO196769 G262305 JC262305 SY262305 ACU262305 AMQ262305 AWM262305 BGI262305 BQE262305 CAA262305 CJW262305 CTS262305 DDO262305 DNK262305 DXG262305 EHC262305 EQY262305 FAU262305 FKQ262305 FUM262305 GEI262305 GOE262305 GYA262305 HHW262305 HRS262305 IBO262305 ILK262305 IVG262305 JFC262305 JOY262305 JYU262305 KIQ262305 KSM262305 LCI262305 LME262305 LWA262305 MFW262305 MPS262305 MZO262305 NJK262305 NTG262305 ODC262305 OMY262305 OWU262305 PGQ262305 PQM262305 QAI262305 QKE262305 QUA262305 RDW262305 RNS262305 RXO262305 SHK262305 SRG262305 TBC262305 TKY262305 TUU262305 UEQ262305 UOM262305 UYI262305 VIE262305 VSA262305 WBW262305 WLS262305 WVO262305 G327841 JC327841 SY327841 ACU327841 AMQ327841 AWM327841 BGI327841 BQE327841 CAA327841 CJW327841 CTS327841 DDO327841 DNK327841 DXG327841 EHC327841 EQY327841 FAU327841 FKQ327841 FUM327841 GEI327841 GOE327841 GYA327841 HHW327841 HRS327841 IBO327841 ILK327841 IVG327841 JFC327841 JOY327841 JYU327841 KIQ327841 KSM327841 LCI327841 LME327841 LWA327841 MFW327841 MPS327841 MZO327841 NJK327841 NTG327841 ODC327841 OMY327841 OWU327841 PGQ327841 PQM327841 QAI327841 QKE327841 QUA327841 RDW327841 RNS327841 RXO327841 SHK327841 SRG327841 TBC327841 TKY327841 TUU327841 UEQ327841 UOM327841 UYI327841 VIE327841 VSA327841 WBW327841 WLS327841 WVO327841 G393377 JC393377 SY393377 ACU393377 AMQ393377 AWM393377 BGI393377 BQE393377 CAA393377 CJW393377 CTS393377 DDO393377 DNK393377 DXG393377 EHC393377 EQY393377 FAU393377 FKQ393377 FUM393377 GEI393377 GOE393377 GYA393377 HHW393377 HRS393377 IBO393377 ILK393377 IVG393377 JFC393377 JOY393377 JYU393377 KIQ393377 KSM393377 LCI393377 LME393377 LWA393377 MFW393377 MPS393377 MZO393377 NJK393377 NTG393377 ODC393377 OMY393377 OWU393377 PGQ393377 PQM393377 QAI393377 QKE393377 QUA393377 RDW393377 RNS393377 RXO393377 SHK393377 SRG393377 TBC393377 TKY393377 TUU393377 UEQ393377 UOM393377 UYI393377 VIE393377 VSA393377 WBW393377 WLS393377 WVO393377 G458913 JC458913 SY458913 ACU458913 AMQ458913 AWM458913 BGI458913 BQE458913 CAA458913 CJW458913 CTS458913 DDO458913 DNK458913 DXG458913 EHC458913 EQY458913 FAU458913 FKQ458913 FUM458913 GEI458913 GOE458913 GYA458913 HHW458913 HRS458913 IBO458913 ILK458913 IVG458913 JFC458913 JOY458913 JYU458913 KIQ458913 KSM458913 LCI458913 LME458913 LWA458913 MFW458913 MPS458913 MZO458913 NJK458913 NTG458913 ODC458913 OMY458913 OWU458913 PGQ458913 PQM458913 QAI458913 QKE458913 QUA458913 RDW458913 RNS458913 RXO458913 SHK458913 SRG458913 TBC458913 TKY458913 TUU458913 UEQ458913 UOM458913 UYI458913 VIE458913 VSA458913 WBW458913 WLS458913 WVO458913 G524449 JC524449 SY524449 ACU524449 AMQ524449 AWM524449 BGI524449 BQE524449 CAA524449 CJW524449 CTS524449 DDO524449 DNK524449 DXG524449 EHC524449 EQY524449 FAU524449 FKQ524449 FUM524449 GEI524449 GOE524449 GYA524449 HHW524449 HRS524449 IBO524449 ILK524449 IVG524449 JFC524449 JOY524449 JYU524449 KIQ524449 KSM524449 LCI524449 LME524449 LWA524449 MFW524449 MPS524449 MZO524449 NJK524449 NTG524449 ODC524449 OMY524449 OWU524449 PGQ524449 PQM524449 QAI524449 QKE524449 QUA524449 RDW524449 RNS524449 RXO524449 SHK524449 SRG524449 TBC524449 TKY524449 TUU524449 UEQ524449 UOM524449 UYI524449 VIE524449 VSA524449 WBW524449 WLS524449 WVO524449 G589985 JC589985 SY589985 ACU589985 AMQ589985 AWM589985 BGI589985 BQE589985 CAA589985 CJW589985 CTS589985 DDO589985 DNK589985 DXG589985 EHC589985 EQY589985 FAU589985 FKQ589985 FUM589985 GEI589985 GOE589985 GYA589985 HHW589985 HRS589985 IBO589985 ILK589985 IVG589985 JFC589985 JOY589985 JYU589985 KIQ589985 KSM589985 LCI589985 LME589985 LWA589985 MFW589985 MPS589985 MZO589985 NJK589985 NTG589985 ODC589985 OMY589985 OWU589985 PGQ589985 PQM589985 QAI589985 QKE589985 QUA589985 RDW589985 RNS589985 RXO589985 SHK589985 SRG589985 TBC589985 TKY589985 TUU589985 UEQ589985 UOM589985 UYI589985 VIE589985 VSA589985 WBW589985 WLS589985 WVO589985 G655521 JC655521 SY655521 ACU655521 AMQ655521 AWM655521 BGI655521 BQE655521 CAA655521 CJW655521 CTS655521 DDO655521 DNK655521 DXG655521 EHC655521 EQY655521 FAU655521 FKQ655521 FUM655521 GEI655521 GOE655521 GYA655521 HHW655521 HRS655521 IBO655521 ILK655521 IVG655521 JFC655521 JOY655521 JYU655521 KIQ655521 KSM655521 LCI655521 LME655521 LWA655521 MFW655521 MPS655521 MZO655521 NJK655521 NTG655521 ODC655521 OMY655521 OWU655521 PGQ655521 PQM655521 QAI655521 QKE655521 QUA655521 RDW655521 RNS655521 RXO655521 SHK655521 SRG655521 TBC655521 TKY655521 TUU655521 UEQ655521 UOM655521 UYI655521 VIE655521 VSA655521 WBW655521 WLS655521 WVO655521 G721057 JC721057 SY721057 ACU721057 AMQ721057 AWM721057 BGI721057 BQE721057 CAA721057 CJW721057 CTS721057 DDO721057 DNK721057 DXG721057 EHC721057 EQY721057 FAU721057 FKQ721057 FUM721057 GEI721057 GOE721057 GYA721057 HHW721057 HRS721057 IBO721057 ILK721057 IVG721057 JFC721057 JOY721057 JYU721057 KIQ721057 KSM721057 LCI721057 LME721057 LWA721057 MFW721057 MPS721057 MZO721057 NJK721057 NTG721057 ODC721057 OMY721057 OWU721057 PGQ721057 PQM721057 QAI721057 QKE721057 QUA721057 RDW721057 RNS721057 RXO721057 SHK721057 SRG721057 TBC721057 TKY721057 TUU721057 UEQ721057 UOM721057 UYI721057 VIE721057 VSA721057 WBW721057 WLS721057 WVO721057 G786593 JC786593 SY786593 ACU786593 AMQ786593 AWM786593 BGI786593 BQE786593 CAA786593 CJW786593 CTS786593 DDO786593 DNK786593 DXG786593 EHC786593 EQY786593 FAU786593 FKQ786593 FUM786593 GEI786593 GOE786593 GYA786593 HHW786593 HRS786593 IBO786593 ILK786593 IVG786593 JFC786593 JOY786593 JYU786593 KIQ786593 KSM786593 LCI786593 LME786593 LWA786593 MFW786593 MPS786593 MZO786593 NJK786593 NTG786593 ODC786593 OMY786593 OWU786593 PGQ786593 PQM786593 QAI786593 QKE786593 QUA786593 RDW786593 RNS786593 RXO786593 SHK786593 SRG786593 TBC786593 TKY786593 TUU786593 UEQ786593 UOM786593 UYI786593 VIE786593 VSA786593 WBW786593 WLS786593 WVO786593 G852129 JC852129 SY852129 ACU852129 AMQ852129 AWM852129 BGI852129 BQE852129 CAA852129 CJW852129 CTS852129 DDO852129 DNK852129 DXG852129 EHC852129 EQY852129 FAU852129 FKQ852129 FUM852129 GEI852129 GOE852129 GYA852129 HHW852129 HRS852129 IBO852129 ILK852129 IVG852129 JFC852129 JOY852129 JYU852129 KIQ852129 KSM852129 LCI852129 LME852129 LWA852129 MFW852129 MPS852129 MZO852129 NJK852129 NTG852129 ODC852129 OMY852129 OWU852129 PGQ852129 PQM852129 QAI852129 QKE852129 QUA852129 RDW852129 RNS852129 RXO852129 SHK852129 SRG852129 TBC852129 TKY852129 TUU852129 UEQ852129 UOM852129 UYI852129 VIE852129 VSA852129 WBW852129 WLS852129 WVO852129 G917665 JC917665 SY917665 ACU917665 AMQ917665 AWM917665 BGI917665 BQE917665 CAA917665 CJW917665 CTS917665 DDO917665 DNK917665 DXG917665 EHC917665 EQY917665 FAU917665 FKQ917665 FUM917665 GEI917665 GOE917665 GYA917665 HHW917665 HRS917665 IBO917665 ILK917665 IVG917665 JFC917665 JOY917665 JYU917665 KIQ917665 KSM917665 LCI917665 LME917665 LWA917665 MFW917665 MPS917665 MZO917665 NJK917665 NTG917665 ODC917665 OMY917665 OWU917665 PGQ917665 PQM917665 QAI917665 QKE917665 QUA917665 RDW917665 RNS917665 RXO917665 SHK917665 SRG917665 TBC917665 TKY917665 TUU917665 UEQ917665 UOM917665 UYI917665 VIE917665 VSA917665 WBW917665 WLS917665 WVO917665 G983201 JC983201 SY983201 ACU983201 AMQ983201 AWM983201 BGI983201 BQE983201 CAA983201 CJW983201 CTS983201 DDO983201 DNK983201 DXG983201 EHC983201 EQY983201 FAU983201 FKQ983201 FUM983201 GEI983201 GOE983201 GYA983201 HHW983201 HRS983201 IBO983201 ILK983201 IVG983201 JFC983201 JOY983201 JYU983201 KIQ983201 KSM983201 LCI983201 LME983201 LWA983201 MFW983201 MPS983201 MZO983201 NJK983201 NTG983201 ODC983201 OMY983201 OWU983201 PGQ983201 PQM983201 QAI983201 QKE983201 QUA983201 RDW983201 RNS983201 RXO983201 SHK983201 SRG983201 TBC983201 TKY983201 TUU983201 UEQ983201 UOM983201 UYI983201 VIE983201 VSA983201 WBW983201 WLS983201 WVO983201 G165 JC165 SY165 ACU165 AMQ165 AWM165 BGI165 BQE165 CAA165 CJW165 CTS165 DDO165 DNK165 DXG165 EHC165 EQY165 FAU165 FKQ165 FUM165 GEI165 GOE165 GYA165 HHW165 HRS165 IBO165 ILK165 IVG165 JFC165 JOY165 JYU165 KIQ165 KSM165 LCI165 LME165 LWA165 MFW165 MPS165 MZO165 NJK165 NTG165 ODC165 OMY165 OWU165 PGQ165 PQM165 QAI165 QKE165 QUA165 RDW165 RNS165 RXO165 SHK165 SRG165 TBC165 TKY165 TUU165 UEQ165 UOM165 UYI165 VIE165 VSA165 WBW165 WLS165 WVO165 G65701 JC65701 SY65701 ACU65701 AMQ65701 AWM65701 BGI65701 BQE65701 CAA65701 CJW65701 CTS65701 DDO65701 DNK65701 DXG65701 EHC65701 EQY65701 FAU65701 FKQ65701 FUM65701 GEI65701 GOE65701 GYA65701 HHW65701 HRS65701 IBO65701 ILK65701 IVG65701 JFC65701 JOY65701 JYU65701 KIQ65701 KSM65701 LCI65701 LME65701 LWA65701 MFW65701 MPS65701 MZO65701 NJK65701 NTG65701 ODC65701 OMY65701 OWU65701 PGQ65701 PQM65701 QAI65701 QKE65701 QUA65701 RDW65701 RNS65701 RXO65701 SHK65701 SRG65701 TBC65701 TKY65701 TUU65701 UEQ65701 UOM65701 UYI65701 VIE65701 VSA65701 WBW65701 WLS65701 WVO65701 G131237 JC131237 SY131237 ACU131237 AMQ131237 AWM131237 BGI131237 BQE131237 CAA131237 CJW131237 CTS131237 DDO131237 DNK131237 DXG131237 EHC131237 EQY131237 FAU131237 FKQ131237 FUM131237 GEI131237 GOE131237 GYA131237 HHW131237 HRS131237 IBO131237 ILK131237 IVG131237 JFC131237 JOY131237 JYU131237 KIQ131237 KSM131237 LCI131237 LME131237 LWA131237 MFW131237 MPS131237 MZO131237 NJK131237 NTG131237 ODC131237 OMY131237 OWU131237 PGQ131237 PQM131237 QAI131237 QKE131237 QUA131237 RDW131237 RNS131237 RXO131237 SHK131237 SRG131237 TBC131237 TKY131237 TUU131237 UEQ131237 UOM131237 UYI131237 VIE131237 VSA131237 WBW131237 WLS131237 WVO131237 G196773 JC196773 SY196773 ACU196773 AMQ196773 AWM196773 BGI196773 BQE196773 CAA196773 CJW196773 CTS196773 DDO196773 DNK196773 DXG196773 EHC196773 EQY196773 FAU196773 FKQ196773 FUM196773 GEI196773 GOE196773 GYA196773 HHW196773 HRS196773 IBO196773 ILK196773 IVG196773 JFC196773 JOY196773 JYU196773 KIQ196773 KSM196773 LCI196773 LME196773 LWA196773 MFW196773 MPS196773 MZO196773 NJK196773 NTG196773 ODC196773 OMY196773 OWU196773 PGQ196773 PQM196773 QAI196773 QKE196773 QUA196773 RDW196773 RNS196773 RXO196773 SHK196773 SRG196773 TBC196773 TKY196773 TUU196773 UEQ196773 UOM196773 UYI196773 VIE196773 VSA196773 WBW196773 WLS196773 WVO196773 G262309 JC262309 SY262309 ACU262309 AMQ262309 AWM262309 BGI262309 BQE262309 CAA262309 CJW262309 CTS262309 DDO262309 DNK262309 DXG262309 EHC262309 EQY262309 FAU262309 FKQ262309 FUM262309 GEI262309 GOE262309 GYA262309 HHW262309 HRS262309 IBO262309 ILK262309 IVG262309 JFC262309 JOY262309 JYU262309 KIQ262309 KSM262309 LCI262309 LME262309 LWA262309 MFW262309 MPS262309 MZO262309 NJK262309 NTG262309 ODC262309 OMY262309 OWU262309 PGQ262309 PQM262309 QAI262309 QKE262309 QUA262309 RDW262309 RNS262309 RXO262309 SHK262309 SRG262309 TBC262309 TKY262309 TUU262309 UEQ262309 UOM262309 UYI262309 VIE262309 VSA262309 WBW262309 WLS262309 WVO262309 G327845 JC327845 SY327845 ACU327845 AMQ327845 AWM327845 BGI327845 BQE327845 CAA327845 CJW327845 CTS327845 DDO327845 DNK327845 DXG327845 EHC327845 EQY327845 FAU327845 FKQ327845 FUM327845 GEI327845 GOE327845 GYA327845 HHW327845 HRS327845 IBO327845 ILK327845 IVG327845 JFC327845 JOY327845 JYU327845 KIQ327845 KSM327845 LCI327845 LME327845 LWA327845 MFW327845 MPS327845 MZO327845 NJK327845 NTG327845 ODC327845 OMY327845 OWU327845 PGQ327845 PQM327845 QAI327845 QKE327845 QUA327845 RDW327845 RNS327845 RXO327845 SHK327845 SRG327845 TBC327845 TKY327845 TUU327845 UEQ327845 UOM327845 UYI327845 VIE327845 VSA327845 WBW327845 WLS327845 WVO327845 G393381 JC393381 SY393381 ACU393381 AMQ393381 AWM393381 BGI393381 BQE393381 CAA393381 CJW393381 CTS393381 DDO393381 DNK393381 DXG393381 EHC393381 EQY393381 FAU393381 FKQ393381 FUM393381 GEI393381 GOE393381 GYA393381 HHW393381 HRS393381 IBO393381 ILK393381 IVG393381 JFC393381 JOY393381 JYU393381 KIQ393381 KSM393381 LCI393381 LME393381 LWA393381 MFW393381 MPS393381 MZO393381 NJK393381 NTG393381 ODC393381 OMY393381 OWU393381 PGQ393381 PQM393381 QAI393381 QKE393381 QUA393381 RDW393381 RNS393381 RXO393381 SHK393381 SRG393381 TBC393381 TKY393381 TUU393381 UEQ393381 UOM393381 UYI393381 VIE393381 VSA393381 WBW393381 WLS393381 WVO393381 G458917 JC458917 SY458917 ACU458917 AMQ458917 AWM458917 BGI458917 BQE458917 CAA458917 CJW458917 CTS458917 DDO458917 DNK458917 DXG458917 EHC458917 EQY458917 FAU458917 FKQ458917 FUM458917 GEI458917 GOE458917 GYA458917 HHW458917 HRS458917 IBO458917 ILK458917 IVG458917 JFC458917 JOY458917 JYU458917 KIQ458917 KSM458917 LCI458917 LME458917 LWA458917 MFW458917 MPS458917 MZO458917 NJK458917 NTG458917 ODC458917 OMY458917 OWU458917 PGQ458917 PQM458917 QAI458917 QKE458917 QUA458917 RDW458917 RNS458917 RXO458917 SHK458917 SRG458917 TBC458917 TKY458917 TUU458917 UEQ458917 UOM458917 UYI458917 VIE458917 VSA458917 WBW458917 WLS458917 WVO458917 G524453 JC524453 SY524453 ACU524453 AMQ524453 AWM524453 BGI524453 BQE524453 CAA524453 CJW524453 CTS524453 DDO524453 DNK524453 DXG524453 EHC524453 EQY524453 FAU524453 FKQ524453 FUM524453 GEI524453 GOE524453 GYA524453 HHW524453 HRS524453 IBO524453 ILK524453 IVG524453 JFC524453 JOY524453 JYU524453 KIQ524453 KSM524453 LCI524453 LME524453 LWA524453 MFW524453 MPS524453 MZO524453 NJK524453 NTG524453 ODC524453 OMY524453 OWU524453 PGQ524453 PQM524453 QAI524453 QKE524453 QUA524453 RDW524453 RNS524453 RXO524453 SHK524453 SRG524453 TBC524453 TKY524453 TUU524453 UEQ524453 UOM524453 UYI524453 VIE524453 VSA524453 WBW524453 WLS524453 WVO524453 G589989 JC589989 SY589989 ACU589989 AMQ589989 AWM589989 BGI589989 BQE589989 CAA589989 CJW589989 CTS589989 DDO589989 DNK589989 DXG589989 EHC589989 EQY589989 FAU589989 FKQ589989 FUM589989 GEI589989 GOE589989 GYA589989 HHW589989 HRS589989 IBO589989 ILK589989 IVG589989 JFC589989 JOY589989 JYU589989 KIQ589989 KSM589989 LCI589989 LME589989 LWA589989 MFW589989 MPS589989 MZO589989 NJK589989 NTG589989 ODC589989 OMY589989 OWU589989 PGQ589989 PQM589989 QAI589989 QKE589989 QUA589989 RDW589989 RNS589989 RXO589989 SHK589989 SRG589989 TBC589989 TKY589989 TUU589989 UEQ589989 UOM589989 UYI589989 VIE589989 VSA589989 WBW589989 WLS589989 WVO589989 G655525 JC655525 SY655525 ACU655525 AMQ655525 AWM655525 BGI655525 BQE655525 CAA655525 CJW655525 CTS655525 DDO655525 DNK655525 DXG655525 EHC655525 EQY655525 FAU655525 FKQ655525 FUM655525 GEI655525 GOE655525 GYA655525 HHW655525 HRS655525 IBO655525 ILK655525 IVG655525 JFC655525 JOY655525 JYU655525 KIQ655525 KSM655525 LCI655525 LME655525 LWA655525 MFW655525 MPS655525 MZO655525 NJK655525 NTG655525 ODC655525 OMY655525 OWU655525 PGQ655525 PQM655525 QAI655525 QKE655525 QUA655525 RDW655525 RNS655525 RXO655525 SHK655525 SRG655525 TBC655525 TKY655525 TUU655525 UEQ655525 UOM655525 UYI655525 VIE655525 VSA655525 WBW655525 WLS655525 WVO655525 G721061 JC721061 SY721061 ACU721061 AMQ721061 AWM721061 BGI721061 BQE721061 CAA721061 CJW721061 CTS721061 DDO721061 DNK721061 DXG721061 EHC721061 EQY721061 FAU721061 FKQ721061 FUM721061 GEI721061 GOE721061 GYA721061 HHW721061 HRS721061 IBO721061 ILK721061 IVG721061 JFC721061 JOY721061 JYU721061 KIQ721061 KSM721061 LCI721061 LME721061 LWA721061 MFW721061 MPS721061 MZO721061 NJK721061 NTG721061 ODC721061 OMY721061 OWU721061 PGQ721061 PQM721061 QAI721061 QKE721061 QUA721061 RDW721061 RNS721061 RXO721061 SHK721061 SRG721061 TBC721061 TKY721061 TUU721061 UEQ721061 UOM721061 UYI721061 VIE721061 VSA721061 WBW721061 WLS721061 WVO721061 G786597 JC786597 SY786597 ACU786597 AMQ786597 AWM786597 BGI786597 BQE786597 CAA786597 CJW786597 CTS786597 DDO786597 DNK786597 DXG786597 EHC786597 EQY786597 FAU786597 FKQ786597 FUM786597 GEI786597 GOE786597 GYA786597 HHW786597 HRS786597 IBO786597 ILK786597 IVG786597 JFC786597 JOY786597 JYU786597 KIQ786597 KSM786597 LCI786597 LME786597 LWA786597 MFW786597 MPS786597 MZO786597 NJK786597 NTG786597 ODC786597 OMY786597 OWU786597 PGQ786597 PQM786597 QAI786597 QKE786597 QUA786597 RDW786597 RNS786597 RXO786597 SHK786597 SRG786597 TBC786597 TKY786597 TUU786597 UEQ786597 UOM786597 UYI786597 VIE786597 VSA786597 WBW786597 WLS786597 WVO786597 G852133 JC852133 SY852133 ACU852133 AMQ852133 AWM852133 BGI852133 BQE852133 CAA852133 CJW852133 CTS852133 DDO852133 DNK852133 DXG852133 EHC852133 EQY852133 FAU852133 FKQ852133 FUM852133 GEI852133 GOE852133 GYA852133 HHW852133 HRS852133 IBO852133 ILK852133 IVG852133 JFC852133 JOY852133 JYU852133 KIQ852133 KSM852133 LCI852133 LME852133 LWA852133 MFW852133 MPS852133 MZO852133 NJK852133 NTG852133 ODC852133 OMY852133 OWU852133 PGQ852133 PQM852133 QAI852133 QKE852133 QUA852133 RDW852133 RNS852133 RXO852133 SHK852133 SRG852133 TBC852133 TKY852133 TUU852133 UEQ852133 UOM852133 UYI852133 VIE852133 VSA852133 WBW852133 WLS852133 WVO852133 G917669 JC917669 SY917669 ACU917669 AMQ917669 AWM917669 BGI917669 BQE917669 CAA917669 CJW917669 CTS917669 DDO917669 DNK917669 DXG917669 EHC917669 EQY917669 FAU917669 FKQ917669 FUM917669 GEI917669 GOE917669 GYA917669 HHW917669 HRS917669 IBO917669 ILK917669 IVG917669 JFC917669 JOY917669 JYU917669 KIQ917669 KSM917669 LCI917669 LME917669 LWA917669 MFW917669 MPS917669 MZO917669 NJK917669 NTG917669 ODC917669 OMY917669 OWU917669 PGQ917669 PQM917669 QAI917669 QKE917669 QUA917669 RDW917669 RNS917669 RXO917669 SHK917669 SRG917669 TBC917669 TKY917669 TUU917669 UEQ917669 UOM917669 UYI917669 VIE917669 VSA917669 WBW917669 WLS917669 WVO917669 G983205 JC983205 SY983205 ACU983205 AMQ983205 AWM983205 BGI983205 BQE983205 CAA983205 CJW983205 CTS983205 DDO983205 DNK983205 DXG983205 EHC983205 EQY983205 FAU983205 FKQ983205 FUM983205 GEI983205 GOE983205 GYA983205 HHW983205 HRS983205 IBO983205 ILK983205 IVG983205 JFC983205 JOY983205 JYU983205 KIQ983205 KSM983205 LCI983205 LME983205 LWA983205 MFW983205 MPS983205 MZO983205 NJK983205 NTG983205 ODC983205 OMY983205 OWU983205 PGQ983205 PQM983205 QAI983205 QKE983205 QUA983205 RDW983205 RNS983205 RXO983205 SHK983205 SRG983205 TBC983205 TKY983205 TUU983205 UEQ983205 UOM983205 UYI983205 VIE983205 VSA983205 WBW983205 WLS983205 WVO983205 BG17:BW17 LC17:LS17 UY17:VO17 AEU17:AFK17 AOQ17:APG17 AYM17:AZC17 BII17:BIY17 BSE17:BSU17 CCA17:CCQ17 CLW17:CMM17 CVS17:CWI17 DFO17:DGE17 DPK17:DQA17 DZG17:DZW17 EJC17:EJS17 ESY17:ETO17 FCU17:FDK17 FMQ17:FNG17 FWM17:FXC17 GGI17:GGY17 GQE17:GQU17 HAA17:HAQ17 HJW17:HKM17 HTS17:HUI17 IDO17:IEE17 INK17:IOA17 IXG17:IXW17 JHC17:JHS17 JQY17:JRO17 KAU17:KBK17 KKQ17:KLG17 KUM17:KVC17 LEI17:LEY17 LOE17:LOU17 LYA17:LYQ17 MHW17:MIM17 MRS17:MSI17 NBO17:NCE17 NLK17:NMA17 NVG17:NVW17 OFC17:OFS17 OOY17:OPO17 OYU17:OZK17 PIQ17:PJG17 PSM17:PTC17 QCI17:QCY17 QME17:QMU17 QWA17:QWQ17 RFW17:RGM17 RPS17:RQI17 RZO17:SAE17 SJK17:SKA17 STG17:STW17 TDC17:TDS17 TMY17:TNO17 TWU17:TXK17 UGQ17:UHG17 UQM17:URC17 VAI17:VAY17 VKE17:VKU17 VUA17:VUQ17 WDW17:WEM17 WNS17:WOI17 WXO17:WYE17 BG65447:BW65447 LC65447:LS65447 UY65447:VO65447 AEU65447:AFK65447 AOQ65447:APG65447 AYM65447:AZC65447 BII65447:BIY65447 BSE65447:BSU65447 CCA65447:CCQ65447 CLW65447:CMM65447 CVS65447:CWI65447 DFO65447:DGE65447 DPK65447:DQA65447 DZG65447:DZW65447 EJC65447:EJS65447 ESY65447:ETO65447 FCU65447:FDK65447 FMQ65447:FNG65447 FWM65447:FXC65447 GGI65447:GGY65447 GQE65447:GQU65447 HAA65447:HAQ65447 HJW65447:HKM65447 HTS65447:HUI65447 IDO65447:IEE65447 INK65447:IOA65447 IXG65447:IXW65447 JHC65447:JHS65447 JQY65447:JRO65447 KAU65447:KBK65447 KKQ65447:KLG65447 KUM65447:KVC65447 LEI65447:LEY65447 LOE65447:LOU65447 LYA65447:LYQ65447 MHW65447:MIM65447 MRS65447:MSI65447 NBO65447:NCE65447 NLK65447:NMA65447 NVG65447:NVW65447 OFC65447:OFS65447 OOY65447:OPO65447 OYU65447:OZK65447 PIQ65447:PJG65447 PSM65447:PTC65447 QCI65447:QCY65447 QME65447:QMU65447 QWA65447:QWQ65447 RFW65447:RGM65447 RPS65447:RQI65447 RZO65447:SAE65447 SJK65447:SKA65447 STG65447:STW65447 TDC65447:TDS65447 TMY65447:TNO65447 TWU65447:TXK65447 UGQ65447:UHG65447 UQM65447:URC65447 VAI65447:VAY65447 VKE65447:VKU65447 VUA65447:VUQ65447 WDW65447:WEM65447 WNS65447:WOI65447 WXO65447:WYE65447 BG130983:BW130983 LC130983:LS130983 UY130983:VO130983 AEU130983:AFK130983 AOQ130983:APG130983 AYM130983:AZC130983 BII130983:BIY130983 BSE130983:BSU130983 CCA130983:CCQ130983 CLW130983:CMM130983 CVS130983:CWI130983 DFO130983:DGE130983 DPK130983:DQA130983 DZG130983:DZW130983 EJC130983:EJS130983 ESY130983:ETO130983 FCU130983:FDK130983 FMQ130983:FNG130983 FWM130983:FXC130983 GGI130983:GGY130983 GQE130983:GQU130983 HAA130983:HAQ130983 HJW130983:HKM130983 HTS130983:HUI130983 IDO130983:IEE130983 INK130983:IOA130983 IXG130983:IXW130983 JHC130983:JHS130983 JQY130983:JRO130983 KAU130983:KBK130983 KKQ130983:KLG130983 KUM130983:KVC130983 LEI130983:LEY130983 LOE130983:LOU130983 LYA130983:LYQ130983 MHW130983:MIM130983 MRS130983:MSI130983 NBO130983:NCE130983 NLK130983:NMA130983 NVG130983:NVW130983 OFC130983:OFS130983 OOY130983:OPO130983 OYU130983:OZK130983 PIQ130983:PJG130983 PSM130983:PTC130983 QCI130983:QCY130983 QME130983:QMU130983 QWA130983:QWQ130983 RFW130983:RGM130983 RPS130983:RQI130983 RZO130983:SAE130983 SJK130983:SKA130983 STG130983:STW130983 TDC130983:TDS130983 TMY130983:TNO130983 TWU130983:TXK130983 UGQ130983:UHG130983 UQM130983:URC130983 VAI130983:VAY130983 VKE130983:VKU130983 VUA130983:VUQ130983 WDW130983:WEM130983 WNS130983:WOI130983 WXO130983:WYE130983 BG196519:BW196519 LC196519:LS196519 UY196519:VO196519 AEU196519:AFK196519 AOQ196519:APG196519 AYM196519:AZC196519 BII196519:BIY196519 BSE196519:BSU196519 CCA196519:CCQ196519 CLW196519:CMM196519 CVS196519:CWI196519 DFO196519:DGE196519 DPK196519:DQA196519 DZG196519:DZW196519 EJC196519:EJS196519 ESY196519:ETO196519 FCU196519:FDK196519 FMQ196519:FNG196519 FWM196519:FXC196519 GGI196519:GGY196519 GQE196519:GQU196519 HAA196519:HAQ196519 HJW196519:HKM196519 HTS196519:HUI196519 IDO196519:IEE196519 INK196519:IOA196519 IXG196519:IXW196519 JHC196519:JHS196519 JQY196519:JRO196519 KAU196519:KBK196519 KKQ196519:KLG196519 KUM196519:KVC196519 LEI196519:LEY196519 LOE196519:LOU196519 LYA196519:LYQ196519 MHW196519:MIM196519 MRS196519:MSI196519 NBO196519:NCE196519 NLK196519:NMA196519 NVG196519:NVW196519 OFC196519:OFS196519 OOY196519:OPO196519 OYU196519:OZK196519 PIQ196519:PJG196519 PSM196519:PTC196519 QCI196519:QCY196519 QME196519:QMU196519 QWA196519:QWQ196519 RFW196519:RGM196519 RPS196519:RQI196519 RZO196519:SAE196519 SJK196519:SKA196519 STG196519:STW196519 TDC196519:TDS196519 TMY196519:TNO196519 TWU196519:TXK196519 UGQ196519:UHG196519 UQM196519:URC196519 VAI196519:VAY196519 VKE196519:VKU196519 VUA196519:VUQ196519 WDW196519:WEM196519 WNS196519:WOI196519 WXO196519:WYE196519 BG262055:BW262055 LC262055:LS262055 UY262055:VO262055 AEU262055:AFK262055 AOQ262055:APG262055 AYM262055:AZC262055 BII262055:BIY262055 BSE262055:BSU262055 CCA262055:CCQ262055 CLW262055:CMM262055 CVS262055:CWI262055 DFO262055:DGE262055 DPK262055:DQA262055 DZG262055:DZW262055 EJC262055:EJS262055 ESY262055:ETO262055 FCU262055:FDK262055 FMQ262055:FNG262055 FWM262055:FXC262055 GGI262055:GGY262055 GQE262055:GQU262055 HAA262055:HAQ262055 HJW262055:HKM262055 HTS262055:HUI262055 IDO262055:IEE262055 INK262055:IOA262055 IXG262055:IXW262055 JHC262055:JHS262055 JQY262055:JRO262055 KAU262055:KBK262055 KKQ262055:KLG262055 KUM262055:KVC262055 LEI262055:LEY262055 LOE262055:LOU262055 LYA262055:LYQ262055 MHW262055:MIM262055 MRS262055:MSI262055 NBO262055:NCE262055 NLK262055:NMA262055 NVG262055:NVW262055 OFC262055:OFS262055 OOY262055:OPO262055 OYU262055:OZK262055 PIQ262055:PJG262055 PSM262055:PTC262055 QCI262055:QCY262055 QME262055:QMU262055 QWA262055:QWQ262055 RFW262055:RGM262055 RPS262055:RQI262055 RZO262055:SAE262055 SJK262055:SKA262055 STG262055:STW262055 TDC262055:TDS262055 TMY262055:TNO262055 TWU262055:TXK262055 UGQ262055:UHG262055 UQM262055:URC262055 VAI262055:VAY262055 VKE262055:VKU262055 VUA262055:VUQ262055 WDW262055:WEM262055 WNS262055:WOI262055 WXO262055:WYE262055 BG327591:BW327591 LC327591:LS327591 UY327591:VO327591 AEU327591:AFK327591 AOQ327591:APG327591 AYM327591:AZC327591 BII327591:BIY327591 BSE327591:BSU327591 CCA327591:CCQ327591 CLW327591:CMM327591 CVS327591:CWI327591 DFO327591:DGE327591 DPK327591:DQA327591 DZG327591:DZW327591 EJC327591:EJS327591 ESY327591:ETO327591 FCU327591:FDK327591 FMQ327591:FNG327591 FWM327591:FXC327591 GGI327591:GGY327591 GQE327591:GQU327591 HAA327591:HAQ327591 HJW327591:HKM327591 HTS327591:HUI327591 IDO327591:IEE327591 INK327591:IOA327591 IXG327591:IXW327591 JHC327591:JHS327591 JQY327591:JRO327591 KAU327591:KBK327591 KKQ327591:KLG327591 KUM327591:KVC327591 LEI327591:LEY327591 LOE327591:LOU327591 LYA327591:LYQ327591 MHW327591:MIM327591 MRS327591:MSI327591 NBO327591:NCE327591 NLK327591:NMA327591 NVG327591:NVW327591 OFC327591:OFS327591 OOY327591:OPO327591 OYU327591:OZK327591 PIQ327591:PJG327591 PSM327591:PTC327591 QCI327591:QCY327591 QME327591:QMU327591 QWA327591:QWQ327591 RFW327591:RGM327591 RPS327591:RQI327591 RZO327591:SAE327591 SJK327591:SKA327591 STG327591:STW327591 TDC327591:TDS327591 TMY327591:TNO327591 TWU327591:TXK327591 UGQ327591:UHG327591 UQM327591:URC327591 VAI327591:VAY327591 VKE327591:VKU327591 VUA327591:VUQ327591 WDW327591:WEM327591 WNS327591:WOI327591 WXO327591:WYE327591 BG393127:BW393127 LC393127:LS393127 UY393127:VO393127 AEU393127:AFK393127 AOQ393127:APG393127 AYM393127:AZC393127 BII393127:BIY393127 BSE393127:BSU393127 CCA393127:CCQ393127 CLW393127:CMM393127 CVS393127:CWI393127 DFO393127:DGE393127 DPK393127:DQA393127 DZG393127:DZW393127 EJC393127:EJS393127 ESY393127:ETO393127 FCU393127:FDK393127 FMQ393127:FNG393127 FWM393127:FXC393127 GGI393127:GGY393127 GQE393127:GQU393127 HAA393127:HAQ393127 HJW393127:HKM393127 HTS393127:HUI393127 IDO393127:IEE393127 INK393127:IOA393127 IXG393127:IXW393127 JHC393127:JHS393127 JQY393127:JRO393127 KAU393127:KBK393127 KKQ393127:KLG393127 KUM393127:KVC393127 LEI393127:LEY393127 LOE393127:LOU393127 LYA393127:LYQ393127 MHW393127:MIM393127 MRS393127:MSI393127 NBO393127:NCE393127 NLK393127:NMA393127 NVG393127:NVW393127 OFC393127:OFS393127 OOY393127:OPO393127 OYU393127:OZK393127 PIQ393127:PJG393127 PSM393127:PTC393127 QCI393127:QCY393127 QME393127:QMU393127 QWA393127:QWQ393127 RFW393127:RGM393127 RPS393127:RQI393127 RZO393127:SAE393127 SJK393127:SKA393127 STG393127:STW393127 TDC393127:TDS393127 TMY393127:TNO393127 TWU393127:TXK393127 UGQ393127:UHG393127 UQM393127:URC393127 VAI393127:VAY393127 VKE393127:VKU393127 VUA393127:VUQ393127 WDW393127:WEM393127 WNS393127:WOI393127 WXO393127:WYE393127 BG458663:BW458663 LC458663:LS458663 UY458663:VO458663 AEU458663:AFK458663 AOQ458663:APG458663 AYM458663:AZC458663 BII458663:BIY458663 BSE458663:BSU458663 CCA458663:CCQ458663 CLW458663:CMM458663 CVS458663:CWI458663 DFO458663:DGE458663 DPK458663:DQA458663 DZG458663:DZW458663 EJC458663:EJS458663 ESY458663:ETO458663 FCU458663:FDK458663 FMQ458663:FNG458663 FWM458663:FXC458663 GGI458663:GGY458663 GQE458663:GQU458663 HAA458663:HAQ458663 HJW458663:HKM458663 HTS458663:HUI458663 IDO458663:IEE458663 INK458663:IOA458663 IXG458663:IXW458663 JHC458663:JHS458663 JQY458663:JRO458663 KAU458663:KBK458663 KKQ458663:KLG458663 KUM458663:KVC458663 LEI458663:LEY458663 LOE458663:LOU458663 LYA458663:LYQ458663 MHW458663:MIM458663 MRS458663:MSI458663 NBO458663:NCE458663 NLK458663:NMA458663 NVG458663:NVW458663 OFC458663:OFS458663 OOY458663:OPO458663 OYU458663:OZK458663 PIQ458663:PJG458663 PSM458663:PTC458663 QCI458663:QCY458663 QME458663:QMU458663 QWA458663:QWQ458663 RFW458663:RGM458663 RPS458663:RQI458663 RZO458663:SAE458663 SJK458663:SKA458663 STG458663:STW458663 TDC458663:TDS458663 TMY458663:TNO458663 TWU458663:TXK458663 UGQ458663:UHG458663 UQM458663:URC458663 VAI458663:VAY458663 VKE458663:VKU458663 VUA458663:VUQ458663 WDW458663:WEM458663 WNS458663:WOI458663 WXO458663:WYE458663 BG524199:BW524199 LC524199:LS524199 UY524199:VO524199 AEU524199:AFK524199 AOQ524199:APG524199 AYM524199:AZC524199 BII524199:BIY524199 BSE524199:BSU524199 CCA524199:CCQ524199 CLW524199:CMM524199 CVS524199:CWI524199 DFO524199:DGE524199 DPK524199:DQA524199 DZG524199:DZW524199 EJC524199:EJS524199 ESY524199:ETO524199 FCU524199:FDK524199 FMQ524199:FNG524199 FWM524199:FXC524199 GGI524199:GGY524199 GQE524199:GQU524199 HAA524199:HAQ524199 HJW524199:HKM524199 HTS524199:HUI524199 IDO524199:IEE524199 INK524199:IOA524199 IXG524199:IXW524199 JHC524199:JHS524199 JQY524199:JRO524199 KAU524199:KBK524199 KKQ524199:KLG524199 KUM524199:KVC524199 LEI524199:LEY524199 LOE524199:LOU524199 LYA524199:LYQ524199 MHW524199:MIM524199 MRS524199:MSI524199 NBO524199:NCE524199 NLK524199:NMA524199 NVG524199:NVW524199 OFC524199:OFS524199 OOY524199:OPO524199 OYU524199:OZK524199 PIQ524199:PJG524199 PSM524199:PTC524199 QCI524199:QCY524199 QME524199:QMU524199 QWA524199:QWQ524199 RFW524199:RGM524199 RPS524199:RQI524199 RZO524199:SAE524199 SJK524199:SKA524199 STG524199:STW524199 TDC524199:TDS524199 TMY524199:TNO524199 TWU524199:TXK524199 UGQ524199:UHG524199 UQM524199:URC524199 VAI524199:VAY524199 VKE524199:VKU524199 VUA524199:VUQ524199 WDW524199:WEM524199 WNS524199:WOI524199 WXO524199:WYE524199 BG589735:BW589735 LC589735:LS589735 UY589735:VO589735 AEU589735:AFK589735 AOQ589735:APG589735 AYM589735:AZC589735 BII589735:BIY589735 BSE589735:BSU589735 CCA589735:CCQ589735 CLW589735:CMM589735 CVS589735:CWI589735 DFO589735:DGE589735 DPK589735:DQA589735 DZG589735:DZW589735 EJC589735:EJS589735 ESY589735:ETO589735 FCU589735:FDK589735 FMQ589735:FNG589735 FWM589735:FXC589735 GGI589735:GGY589735 GQE589735:GQU589735 HAA589735:HAQ589735 HJW589735:HKM589735 HTS589735:HUI589735 IDO589735:IEE589735 INK589735:IOA589735 IXG589735:IXW589735 JHC589735:JHS589735 JQY589735:JRO589735 KAU589735:KBK589735 KKQ589735:KLG589735 KUM589735:KVC589735 LEI589735:LEY589735 LOE589735:LOU589735 LYA589735:LYQ589735 MHW589735:MIM589735 MRS589735:MSI589735 NBO589735:NCE589735 NLK589735:NMA589735 NVG589735:NVW589735 OFC589735:OFS589735 OOY589735:OPO589735 OYU589735:OZK589735 PIQ589735:PJG589735 PSM589735:PTC589735 QCI589735:QCY589735 QME589735:QMU589735 QWA589735:QWQ589735 RFW589735:RGM589735 RPS589735:RQI589735 RZO589735:SAE589735 SJK589735:SKA589735 STG589735:STW589735 TDC589735:TDS589735 TMY589735:TNO589735 TWU589735:TXK589735 UGQ589735:UHG589735 UQM589735:URC589735 VAI589735:VAY589735 VKE589735:VKU589735 VUA589735:VUQ589735 WDW589735:WEM589735 WNS589735:WOI589735 WXO589735:WYE589735 BG655271:BW655271 LC655271:LS655271 UY655271:VO655271 AEU655271:AFK655271 AOQ655271:APG655271 AYM655271:AZC655271 BII655271:BIY655271 BSE655271:BSU655271 CCA655271:CCQ655271 CLW655271:CMM655271 CVS655271:CWI655271 DFO655271:DGE655271 DPK655271:DQA655271 DZG655271:DZW655271 EJC655271:EJS655271 ESY655271:ETO655271 FCU655271:FDK655271 FMQ655271:FNG655271 FWM655271:FXC655271 GGI655271:GGY655271 GQE655271:GQU655271 HAA655271:HAQ655271 HJW655271:HKM655271 HTS655271:HUI655271 IDO655271:IEE655271 INK655271:IOA655271 IXG655271:IXW655271 JHC655271:JHS655271 JQY655271:JRO655271 KAU655271:KBK655271 KKQ655271:KLG655271 KUM655271:KVC655271 LEI655271:LEY655271 LOE655271:LOU655271 LYA655271:LYQ655271 MHW655271:MIM655271 MRS655271:MSI655271 NBO655271:NCE655271 NLK655271:NMA655271 NVG655271:NVW655271 OFC655271:OFS655271 OOY655271:OPO655271 OYU655271:OZK655271 PIQ655271:PJG655271 PSM655271:PTC655271 QCI655271:QCY655271 QME655271:QMU655271 QWA655271:QWQ655271 RFW655271:RGM655271 RPS655271:RQI655271 RZO655271:SAE655271 SJK655271:SKA655271 STG655271:STW655271 TDC655271:TDS655271 TMY655271:TNO655271 TWU655271:TXK655271 UGQ655271:UHG655271 UQM655271:URC655271 VAI655271:VAY655271 VKE655271:VKU655271 VUA655271:VUQ655271 WDW655271:WEM655271 WNS655271:WOI655271 WXO655271:WYE655271 BG720807:BW720807 LC720807:LS720807 UY720807:VO720807 AEU720807:AFK720807 AOQ720807:APG720807 AYM720807:AZC720807 BII720807:BIY720807 BSE720807:BSU720807 CCA720807:CCQ720807 CLW720807:CMM720807 CVS720807:CWI720807 DFO720807:DGE720807 DPK720807:DQA720807 DZG720807:DZW720807 EJC720807:EJS720807 ESY720807:ETO720807 FCU720807:FDK720807 FMQ720807:FNG720807 FWM720807:FXC720807 GGI720807:GGY720807 GQE720807:GQU720807 HAA720807:HAQ720807 HJW720807:HKM720807 HTS720807:HUI720807 IDO720807:IEE720807 INK720807:IOA720807 IXG720807:IXW720807 JHC720807:JHS720807 JQY720807:JRO720807 KAU720807:KBK720807 KKQ720807:KLG720807 KUM720807:KVC720807 LEI720807:LEY720807 LOE720807:LOU720807 LYA720807:LYQ720807 MHW720807:MIM720807 MRS720807:MSI720807 NBO720807:NCE720807 NLK720807:NMA720807 NVG720807:NVW720807 OFC720807:OFS720807 OOY720807:OPO720807 OYU720807:OZK720807 PIQ720807:PJG720807 PSM720807:PTC720807 QCI720807:QCY720807 QME720807:QMU720807 QWA720807:QWQ720807 RFW720807:RGM720807 RPS720807:RQI720807 RZO720807:SAE720807 SJK720807:SKA720807 STG720807:STW720807 TDC720807:TDS720807 TMY720807:TNO720807 TWU720807:TXK720807 UGQ720807:UHG720807 UQM720807:URC720807 VAI720807:VAY720807 VKE720807:VKU720807 VUA720807:VUQ720807 WDW720807:WEM720807 WNS720807:WOI720807 WXO720807:WYE720807 BG786343:BW786343 LC786343:LS786343 UY786343:VO786343 AEU786343:AFK786343 AOQ786343:APG786343 AYM786343:AZC786343 BII786343:BIY786343 BSE786343:BSU786343 CCA786343:CCQ786343 CLW786343:CMM786343 CVS786343:CWI786343 DFO786343:DGE786343 DPK786343:DQA786343 DZG786343:DZW786343 EJC786343:EJS786343 ESY786343:ETO786343 FCU786343:FDK786343 FMQ786343:FNG786343 FWM786343:FXC786343 GGI786343:GGY786343 GQE786343:GQU786343 HAA786343:HAQ786343 HJW786343:HKM786343 HTS786343:HUI786343 IDO786343:IEE786343 INK786343:IOA786343 IXG786343:IXW786343 JHC786343:JHS786343 JQY786343:JRO786343 KAU786343:KBK786343 KKQ786343:KLG786343 KUM786343:KVC786343 LEI786343:LEY786343 LOE786343:LOU786343 LYA786343:LYQ786343 MHW786343:MIM786343 MRS786343:MSI786343 NBO786343:NCE786343 NLK786343:NMA786343 NVG786343:NVW786343 OFC786343:OFS786343 OOY786343:OPO786343 OYU786343:OZK786343 PIQ786343:PJG786343 PSM786343:PTC786343 QCI786343:QCY786343 QME786343:QMU786343 QWA786343:QWQ786343 RFW786343:RGM786343 RPS786343:RQI786343 RZO786343:SAE786343 SJK786343:SKA786343 STG786343:STW786343 TDC786343:TDS786343 TMY786343:TNO786343 TWU786343:TXK786343 UGQ786343:UHG786343 UQM786343:URC786343 VAI786343:VAY786343 VKE786343:VKU786343 VUA786343:VUQ786343 WDW786343:WEM786343 WNS786343:WOI786343 WXO786343:WYE786343 BG851879:BW851879 LC851879:LS851879 UY851879:VO851879 AEU851879:AFK851879 AOQ851879:APG851879 AYM851879:AZC851879 BII851879:BIY851879 BSE851879:BSU851879 CCA851879:CCQ851879 CLW851879:CMM851879 CVS851879:CWI851879 DFO851879:DGE851879 DPK851879:DQA851879 DZG851879:DZW851879 EJC851879:EJS851879 ESY851879:ETO851879 FCU851879:FDK851879 FMQ851879:FNG851879 FWM851879:FXC851879 GGI851879:GGY851879 GQE851879:GQU851879 HAA851879:HAQ851879 HJW851879:HKM851879 HTS851879:HUI851879 IDO851879:IEE851879 INK851879:IOA851879 IXG851879:IXW851879 JHC851879:JHS851879 JQY851879:JRO851879 KAU851879:KBK851879 KKQ851879:KLG851879 KUM851879:KVC851879 LEI851879:LEY851879 LOE851879:LOU851879 LYA851879:LYQ851879 MHW851879:MIM851879 MRS851879:MSI851879 NBO851879:NCE851879 NLK851879:NMA851879 NVG851879:NVW851879 OFC851879:OFS851879 OOY851879:OPO851879 OYU851879:OZK851879 PIQ851879:PJG851879 PSM851879:PTC851879 QCI851879:QCY851879 QME851879:QMU851879 QWA851879:QWQ851879 RFW851879:RGM851879 RPS851879:RQI851879 RZO851879:SAE851879 SJK851879:SKA851879 STG851879:STW851879 TDC851879:TDS851879 TMY851879:TNO851879 TWU851879:TXK851879 UGQ851879:UHG851879 UQM851879:URC851879 VAI851879:VAY851879 VKE851879:VKU851879 VUA851879:VUQ851879 WDW851879:WEM851879 WNS851879:WOI851879 WXO851879:WYE851879 BG917415:BW917415 LC917415:LS917415 UY917415:VO917415 AEU917415:AFK917415 AOQ917415:APG917415 AYM917415:AZC917415 BII917415:BIY917415 BSE917415:BSU917415 CCA917415:CCQ917415 CLW917415:CMM917415 CVS917415:CWI917415 DFO917415:DGE917415 DPK917415:DQA917415 DZG917415:DZW917415 EJC917415:EJS917415 ESY917415:ETO917415 FCU917415:FDK917415 FMQ917415:FNG917415 FWM917415:FXC917415 GGI917415:GGY917415 GQE917415:GQU917415 HAA917415:HAQ917415 HJW917415:HKM917415 HTS917415:HUI917415 IDO917415:IEE917415 INK917415:IOA917415 IXG917415:IXW917415 JHC917415:JHS917415 JQY917415:JRO917415 KAU917415:KBK917415 KKQ917415:KLG917415 KUM917415:KVC917415 LEI917415:LEY917415 LOE917415:LOU917415 LYA917415:LYQ917415 MHW917415:MIM917415 MRS917415:MSI917415 NBO917415:NCE917415 NLK917415:NMA917415 NVG917415:NVW917415 OFC917415:OFS917415 OOY917415:OPO917415 OYU917415:OZK917415 PIQ917415:PJG917415 PSM917415:PTC917415 QCI917415:QCY917415 QME917415:QMU917415 QWA917415:QWQ917415 RFW917415:RGM917415 RPS917415:RQI917415 RZO917415:SAE917415 SJK917415:SKA917415 STG917415:STW917415 TDC917415:TDS917415 TMY917415:TNO917415 TWU917415:TXK917415 UGQ917415:UHG917415 UQM917415:URC917415 VAI917415:VAY917415 VKE917415:VKU917415 VUA917415:VUQ917415 WDW917415:WEM917415 WNS917415:WOI917415 WXO917415:WYE917415 BG982951:BW982951 LC982951:LS982951 UY982951:VO982951 AEU982951:AFK982951 AOQ982951:APG982951 AYM982951:AZC982951 BII982951:BIY982951 BSE982951:BSU982951 CCA982951:CCQ982951 CLW982951:CMM982951 CVS982951:CWI982951 DFO982951:DGE982951 DPK982951:DQA982951 DZG982951:DZW982951 EJC982951:EJS982951 ESY982951:ETO982951 FCU982951:FDK982951 FMQ982951:FNG982951 FWM982951:FXC982951 GGI982951:GGY982951 GQE982951:GQU982951 HAA982951:HAQ982951 HJW982951:HKM982951 HTS982951:HUI982951 IDO982951:IEE982951 INK982951:IOA982951 IXG982951:IXW982951 JHC982951:JHS982951 JQY982951:JRO982951 KAU982951:KBK982951 KKQ982951:KLG982951 KUM982951:KVC982951 LEI982951:LEY982951 LOE982951:LOU982951 LYA982951:LYQ982951 MHW982951:MIM982951 MRS982951:MSI982951 NBO982951:NCE982951 NLK982951:NMA982951 NVG982951:NVW982951 OFC982951:OFS982951 OOY982951:OPO982951 OYU982951:OZK982951 PIQ982951:PJG982951 PSM982951:PTC982951 QCI982951:QCY982951 QME982951:QMU982951 QWA982951:QWQ982951 RFW982951:RGM982951 RPS982951:RQI982951 RZO982951:SAE982951 SJK982951:SKA982951 STG982951:STW982951 TDC982951:TDS982951 TMY982951:TNO982951 TWU982951:TXK982951 UGQ982951:UHG982951 UQM982951:URC982951 VAI982951:VAY982951 VKE982951:VKU982951 VUA982951:VUQ982951 WDW982951:WEM982951 WNS982951:WOI982951 WXO982951:WYE982951 CN17:CQ17 MJ17:MM17 WF17:WI17 AGB17:AGE17 APX17:AQA17 AZT17:AZW17 BJP17:BJS17 BTL17:BTO17 CDH17:CDK17 CND17:CNG17 CWZ17:CXC17 DGV17:DGY17 DQR17:DQU17 EAN17:EAQ17 EKJ17:EKM17 EUF17:EUI17 FEB17:FEE17 FNX17:FOA17 FXT17:FXW17 GHP17:GHS17 GRL17:GRO17 HBH17:HBK17 HLD17:HLG17 HUZ17:HVC17 IEV17:IEY17 IOR17:IOU17 IYN17:IYQ17 JIJ17:JIM17 JSF17:JSI17 KCB17:KCE17 KLX17:KMA17 KVT17:KVW17 LFP17:LFS17 LPL17:LPO17 LZH17:LZK17 MJD17:MJG17 MSZ17:MTC17 NCV17:NCY17 NMR17:NMU17 NWN17:NWQ17 OGJ17:OGM17 OQF17:OQI17 PAB17:PAE17 PJX17:PKA17 PTT17:PTW17 QDP17:QDS17 QNL17:QNO17 QXH17:QXK17 RHD17:RHG17 RQZ17:RRC17 SAV17:SAY17 SKR17:SKU17 SUN17:SUQ17 TEJ17:TEM17 TOF17:TOI17 TYB17:TYE17 UHX17:UIA17 URT17:URW17 VBP17:VBS17 VLL17:VLO17 VVH17:VVK17 WFD17:WFG17 WOZ17:WPC17 WYV17:WYY17 CN65447:CQ65447 MJ65447:MM65447 WF65447:WI65447 AGB65447:AGE65447 APX65447:AQA65447 AZT65447:AZW65447 BJP65447:BJS65447 BTL65447:BTO65447 CDH65447:CDK65447 CND65447:CNG65447 CWZ65447:CXC65447 DGV65447:DGY65447 DQR65447:DQU65447 EAN65447:EAQ65447 EKJ65447:EKM65447 EUF65447:EUI65447 FEB65447:FEE65447 FNX65447:FOA65447 FXT65447:FXW65447 GHP65447:GHS65447 GRL65447:GRO65447 HBH65447:HBK65447 HLD65447:HLG65447 HUZ65447:HVC65447 IEV65447:IEY65447 IOR65447:IOU65447 IYN65447:IYQ65447 JIJ65447:JIM65447 JSF65447:JSI65447 KCB65447:KCE65447 KLX65447:KMA65447 KVT65447:KVW65447 LFP65447:LFS65447 LPL65447:LPO65447 LZH65447:LZK65447 MJD65447:MJG65447 MSZ65447:MTC65447 NCV65447:NCY65447 NMR65447:NMU65447 NWN65447:NWQ65447 OGJ65447:OGM65447 OQF65447:OQI65447 PAB65447:PAE65447 PJX65447:PKA65447 PTT65447:PTW65447 QDP65447:QDS65447 QNL65447:QNO65447 QXH65447:QXK65447 RHD65447:RHG65447 RQZ65447:RRC65447 SAV65447:SAY65447 SKR65447:SKU65447 SUN65447:SUQ65447 TEJ65447:TEM65447 TOF65447:TOI65447 TYB65447:TYE65447 UHX65447:UIA65447 URT65447:URW65447 VBP65447:VBS65447 VLL65447:VLO65447 VVH65447:VVK65447 WFD65447:WFG65447 WOZ65447:WPC65447 WYV65447:WYY65447 CN130983:CQ130983 MJ130983:MM130983 WF130983:WI130983 AGB130983:AGE130983 APX130983:AQA130983 AZT130983:AZW130983 BJP130983:BJS130983 BTL130983:BTO130983 CDH130983:CDK130983 CND130983:CNG130983 CWZ130983:CXC130983 DGV130983:DGY130983 DQR130983:DQU130983 EAN130983:EAQ130983 EKJ130983:EKM130983 EUF130983:EUI130983 FEB130983:FEE130983 FNX130983:FOA130983 FXT130983:FXW130983 GHP130983:GHS130983 GRL130983:GRO130983 HBH130983:HBK130983 HLD130983:HLG130983 HUZ130983:HVC130983 IEV130983:IEY130983 IOR130983:IOU130983 IYN130983:IYQ130983 JIJ130983:JIM130983 JSF130983:JSI130983 KCB130983:KCE130983 KLX130983:KMA130983 KVT130983:KVW130983 LFP130983:LFS130983 LPL130983:LPO130983 LZH130983:LZK130983 MJD130983:MJG130983 MSZ130983:MTC130983 NCV130983:NCY130983 NMR130983:NMU130983 NWN130983:NWQ130983 OGJ130983:OGM130983 OQF130983:OQI130983 PAB130983:PAE130983 PJX130983:PKA130983 PTT130983:PTW130983 QDP130983:QDS130983 QNL130983:QNO130983 QXH130983:QXK130983 RHD130983:RHG130983 RQZ130983:RRC130983 SAV130983:SAY130983 SKR130983:SKU130983 SUN130983:SUQ130983 TEJ130983:TEM130983 TOF130983:TOI130983 TYB130983:TYE130983 UHX130983:UIA130983 URT130983:URW130983 VBP130983:VBS130983 VLL130983:VLO130983 VVH130983:VVK130983 WFD130983:WFG130983 WOZ130983:WPC130983 WYV130983:WYY130983 CN196519:CQ196519 MJ196519:MM196519 WF196519:WI196519 AGB196519:AGE196519 APX196519:AQA196519 AZT196519:AZW196519 BJP196519:BJS196519 BTL196519:BTO196519 CDH196519:CDK196519 CND196519:CNG196519 CWZ196519:CXC196519 DGV196519:DGY196519 DQR196519:DQU196519 EAN196519:EAQ196519 EKJ196519:EKM196519 EUF196519:EUI196519 FEB196519:FEE196519 FNX196519:FOA196519 FXT196519:FXW196519 GHP196519:GHS196519 GRL196519:GRO196519 HBH196519:HBK196519 HLD196519:HLG196519 HUZ196519:HVC196519 IEV196519:IEY196519 IOR196519:IOU196519 IYN196519:IYQ196519 JIJ196519:JIM196519 JSF196519:JSI196519 KCB196519:KCE196519 KLX196519:KMA196519 KVT196519:KVW196519 LFP196519:LFS196519 LPL196519:LPO196519 LZH196519:LZK196519 MJD196519:MJG196519 MSZ196519:MTC196519 NCV196519:NCY196519 NMR196519:NMU196519 NWN196519:NWQ196519 OGJ196519:OGM196519 OQF196519:OQI196519 PAB196519:PAE196519 PJX196519:PKA196519 PTT196519:PTW196519 QDP196519:QDS196519 QNL196519:QNO196519 QXH196519:QXK196519 RHD196519:RHG196519 RQZ196519:RRC196519 SAV196519:SAY196519 SKR196519:SKU196519 SUN196519:SUQ196519 TEJ196519:TEM196519 TOF196519:TOI196519 TYB196519:TYE196519 UHX196519:UIA196519 URT196519:URW196519 VBP196519:VBS196519 VLL196519:VLO196519 VVH196519:VVK196519 WFD196519:WFG196519 WOZ196519:WPC196519 WYV196519:WYY196519 CN262055:CQ262055 MJ262055:MM262055 WF262055:WI262055 AGB262055:AGE262055 APX262055:AQA262055 AZT262055:AZW262055 BJP262055:BJS262055 BTL262055:BTO262055 CDH262055:CDK262055 CND262055:CNG262055 CWZ262055:CXC262055 DGV262055:DGY262055 DQR262055:DQU262055 EAN262055:EAQ262055 EKJ262055:EKM262055 EUF262055:EUI262055 FEB262055:FEE262055 FNX262055:FOA262055 FXT262055:FXW262055 GHP262055:GHS262055 GRL262055:GRO262055 HBH262055:HBK262055 HLD262055:HLG262055 HUZ262055:HVC262055 IEV262055:IEY262055 IOR262055:IOU262055 IYN262055:IYQ262055 JIJ262055:JIM262055 JSF262055:JSI262055 KCB262055:KCE262055 KLX262055:KMA262055 KVT262055:KVW262055 LFP262055:LFS262055 LPL262055:LPO262055 LZH262055:LZK262055 MJD262055:MJG262055 MSZ262055:MTC262055 NCV262055:NCY262055 NMR262055:NMU262055 NWN262055:NWQ262055 OGJ262055:OGM262055 OQF262055:OQI262055 PAB262055:PAE262055 PJX262055:PKA262055 PTT262055:PTW262055 QDP262055:QDS262055 QNL262055:QNO262055 QXH262055:QXK262055 RHD262055:RHG262055 RQZ262055:RRC262055 SAV262055:SAY262055 SKR262055:SKU262055 SUN262055:SUQ262055 TEJ262055:TEM262055 TOF262055:TOI262055 TYB262055:TYE262055 UHX262055:UIA262055 URT262055:URW262055 VBP262055:VBS262055 VLL262055:VLO262055 VVH262055:VVK262055 WFD262055:WFG262055 WOZ262055:WPC262055 WYV262055:WYY262055 CN327591:CQ327591 MJ327591:MM327591 WF327591:WI327591 AGB327591:AGE327591 APX327591:AQA327591 AZT327591:AZW327591 BJP327591:BJS327591 BTL327591:BTO327591 CDH327591:CDK327591 CND327591:CNG327591 CWZ327591:CXC327591 DGV327591:DGY327591 DQR327591:DQU327591 EAN327591:EAQ327591 EKJ327591:EKM327591 EUF327591:EUI327591 FEB327591:FEE327591 FNX327591:FOA327591 FXT327591:FXW327591 GHP327591:GHS327591 GRL327591:GRO327591 HBH327591:HBK327591 HLD327591:HLG327591 HUZ327591:HVC327591 IEV327591:IEY327591 IOR327591:IOU327591 IYN327591:IYQ327591 JIJ327591:JIM327591 JSF327591:JSI327591 KCB327591:KCE327591 KLX327591:KMA327591 KVT327591:KVW327591 LFP327591:LFS327591 LPL327591:LPO327591 LZH327591:LZK327591 MJD327591:MJG327591 MSZ327591:MTC327591 NCV327591:NCY327591 NMR327591:NMU327591 NWN327591:NWQ327591 OGJ327591:OGM327591 OQF327591:OQI327591 PAB327591:PAE327591 PJX327591:PKA327591 PTT327591:PTW327591 QDP327591:QDS327591 QNL327591:QNO327591 QXH327591:QXK327591 RHD327591:RHG327591 RQZ327591:RRC327591 SAV327591:SAY327591 SKR327591:SKU327591 SUN327591:SUQ327591 TEJ327591:TEM327591 TOF327591:TOI327591 TYB327591:TYE327591 UHX327591:UIA327591 URT327591:URW327591 VBP327591:VBS327591 VLL327591:VLO327591 VVH327591:VVK327591 WFD327591:WFG327591 WOZ327591:WPC327591 WYV327591:WYY327591 CN393127:CQ393127 MJ393127:MM393127 WF393127:WI393127 AGB393127:AGE393127 APX393127:AQA393127 AZT393127:AZW393127 BJP393127:BJS393127 BTL393127:BTO393127 CDH393127:CDK393127 CND393127:CNG393127 CWZ393127:CXC393127 DGV393127:DGY393127 DQR393127:DQU393127 EAN393127:EAQ393127 EKJ393127:EKM393127 EUF393127:EUI393127 FEB393127:FEE393127 FNX393127:FOA393127 FXT393127:FXW393127 GHP393127:GHS393127 GRL393127:GRO393127 HBH393127:HBK393127 HLD393127:HLG393127 HUZ393127:HVC393127 IEV393127:IEY393127 IOR393127:IOU393127 IYN393127:IYQ393127 JIJ393127:JIM393127 JSF393127:JSI393127 KCB393127:KCE393127 KLX393127:KMA393127 KVT393127:KVW393127 LFP393127:LFS393127 LPL393127:LPO393127 LZH393127:LZK393127 MJD393127:MJG393127 MSZ393127:MTC393127 NCV393127:NCY393127 NMR393127:NMU393127 NWN393127:NWQ393127 OGJ393127:OGM393127 OQF393127:OQI393127 PAB393127:PAE393127 PJX393127:PKA393127 PTT393127:PTW393127 QDP393127:QDS393127 QNL393127:QNO393127 QXH393127:QXK393127 RHD393127:RHG393127 RQZ393127:RRC393127 SAV393127:SAY393127 SKR393127:SKU393127 SUN393127:SUQ393127 TEJ393127:TEM393127 TOF393127:TOI393127 TYB393127:TYE393127 UHX393127:UIA393127 URT393127:URW393127 VBP393127:VBS393127 VLL393127:VLO393127 VVH393127:VVK393127 WFD393127:WFG393127 WOZ393127:WPC393127 WYV393127:WYY393127 CN458663:CQ458663 MJ458663:MM458663 WF458663:WI458663 AGB458663:AGE458663 APX458663:AQA458663 AZT458663:AZW458663 BJP458663:BJS458663 BTL458663:BTO458663 CDH458663:CDK458663 CND458663:CNG458663 CWZ458663:CXC458663 DGV458663:DGY458663 DQR458663:DQU458663 EAN458663:EAQ458663 EKJ458663:EKM458663 EUF458663:EUI458663 FEB458663:FEE458663 FNX458663:FOA458663 FXT458663:FXW458663 GHP458663:GHS458663 GRL458663:GRO458663 HBH458663:HBK458663 HLD458663:HLG458663 HUZ458663:HVC458663 IEV458663:IEY458663 IOR458663:IOU458663 IYN458663:IYQ458663 JIJ458663:JIM458663 JSF458663:JSI458663 KCB458663:KCE458663 KLX458663:KMA458663 KVT458663:KVW458663 LFP458663:LFS458663 LPL458663:LPO458663 LZH458663:LZK458663 MJD458663:MJG458663 MSZ458663:MTC458663 NCV458663:NCY458663 NMR458663:NMU458663 NWN458663:NWQ458663 OGJ458663:OGM458663 OQF458663:OQI458663 PAB458663:PAE458663 PJX458663:PKA458663 PTT458663:PTW458663 QDP458663:QDS458663 QNL458663:QNO458663 QXH458663:QXK458663 RHD458663:RHG458663 RQZ458663:RRC458663 SAV458663:SAY458663 SKR458663:SKU458663 SUN458663:SUQ458663 TEJ458663:TEM458663 TOF458663:TOI458663 TYB458663:TYE458663 UHX458663:UIA458663 URT458663:URW458663 VBP458663:VBS458663 VLL458663:VLO458663 VVH458663:VVK458663 WFD458663:WFG458663 WOZ458663:WPC458663 WYV458663:WYY458663 CN524199:CQ524199 MJ524199:MM524199 WF524199:WI524199 AGB524199:AGE524199 APX524199:AQA524199 AZT524199:AZW524199 BJP524199:BJS524199 BTL524199:BTO524199 CDH524199:CDK524199 CND524199:CNG524199 CWZ524199:CXC524199 DGV524199:DGY524199 DQR524199:DQU524199 EAN524199:EAQ524199 EKJ524199:EKM524199 EUF524199:EUI524199 FEB524199:FEE524199 FNX524199:FOA524199 FXT524199:FXW524199 GHP524199:GHS524199 GRL524199:GRO524199 HBH524199:HBK524199 HLD524199:HLG524199 HUZ524199:HVC524199 IEV524199:IEY524199 IOR524199:IOU524199 IYN524199:IYQ524199 JIJ524199:JIM524199 JSF524199:JSI524199 KCB524199:KCE524199 KLX524199:KMA524199 KVT524199:KVW524199 LFP524199:LFS524199 LPL524199:LPO524199 LZH524199:LZK524199 MJD524199:MJG524199 MSZ524199:MTC524199 NCV524199:NCY524199 NMR524199:NMU524199 NWN524199:NWQ524199 OGJ524199:OGM524199 OQF524199:OQI524199 PAB524199:PAE524199 PJX524199:PKA524199 PTT524199:PTW524199 QDP524199:QDS524199 QNL524199:QNO524199 QXH524199:QXK524199 RHD524199:RHG524199 RQZ524199:RRC524199 SAV524199:SAY524199 SKR524199:SKU524199 SUN524199:SUQ524199 TEJ524199:TEM524199 TOF524199:TOI524199 TYB524199:TYE524199 UHX524199:UIA524199 URT524199:URW524199 VBP524199:VBS524199 VLL524199:VLO524199 VVH524199:VVK524199 WFD524199:WFG524199 WOZ524199:WPC524199 WYV524199:WYY524199 CN589735:CQ589735 MJ589735:MM589735 WF589735:WI589735 AGB589735:AGE589735 APX589735:AQA589735 AZT589735:AZW589735 BJP589735:BJS589735 BTL589735:BTO589735 CDH589735:CDK589735 CND589735:CNG589735 CWZ589735:CXC589735 DGV589735:DGY589735 DQR589735:DQU589735 EAN589735:EAQ589735 EKJ589735:EKM589735 EUF589735:EUI589735 FEB589735:FEE589735 FNX589735:FOA589735 FXT589735:FXW589735 GHP589735:GHS589735 GRL589735:GRO589735 HBH589735:HBK589735 HLD589735:HLG589735 HUZ589735:HVC589735 IEV589735:IEY589735 IOR589735:IOU589735 IYN589735:IYQ589735 JIJ589735:JIM589735 JSF589735:JSI589735 KCB589735:KCE589735 KLX589735:KMA589735 KVT589735:KVW589735 LFP589735:LFS589735 LPL589735:LPO589735 LZH589735:LZK589735 MJD589735:MJG589735 MSZ589735:MTC589735 NCV589735:NCY589735 NMR589735:NMU589735 NWN589735:NWQ589735 OGJ589735:OGM589735 OQF589735:OQI589735 PAB589735:PAE589735 PJX589735:PKA589735 PTT589735:PTW589735 QDP589735:QDS589735 QNL589735:QNO589735 QXH589735:QXK589735 RHD589735:RHG589735 RQZ589735:RRC589735 SAV589735:SAY589735 SKR589735:SKU589735 SUN589735:SUQ589735 TEJ589735:TEM589735 TOF589735:TOI589735 TYB589735:TYE589735 UHX589735:UIA589735 URT589735:URW589735 VBP589735:VBS589735 VLL589735:VLO589735 VVH589735:VVK589735 WFD589735:WFG589735 WOZ589735:WPC589735 WYV589735:WYY589735 CN655271:CQ655271 MJ655271:MM655271 WF655271:WI655271 AGB655271:AGE655271 APX655271:AQA655271 AZT655271:AZW655271 BJP655271:BJS655271 BTL655271:BTO655271 CDH655271:CDK655271 CND655271:CNG655271 CWZ655271:CXC655271 DGV655271:DGY655271 DQR655271:DQU655271 EAN655271:EAQ655271 EKJ655271:EKM655271 EUF655271:EUI655271 FEB655271:FEE655271 FNX655271:FOA655271 FXT655271:FXW655271 GHP655271:GHS655271 GRL655271:GRO655271 HBH655271:HBK655271 HLD655271:HLG655271 HUZ655271:HVC655271 IEV655271:IEY655271 IOR655271:IOU655271 IYN655271:IYQ655271 JIJ655271:JIM655271 JSF655271:JSI655271 KCB655271:KCE655271 KLX655271:KMA655271 KVT655271:KVW655271 LFP655271:LFS655271 LPL655271:LPO655271 LZH655271:LZK655271 MJD655271:MJG655271 MSZ655271:MTC655271 NCV655271:NCY655271 NMR655271:NMU655271 NWN655271:NWQ655271 OGJ655271:OGM655271 OQF655271:OQI655271 PAB655271:PAE655271 PJX655271:PKA655271 PTT655271:PTW655271 QDP655271:QDS655271 QNL655271:QNO655271 QXH655271:QXK655271 RHD655271:RHG655271 RQZ655271:RRC655271 SAV655271:SAY655271 SKR655271:SKU655271 SUN655271:SUQ655271 TEJ655271:TEM655271 TOF655271:TOI655271 TYB655271:TYE655271 UHX655271:UIA655271 URT655271:URW655271 VBP655271:VBS655271 VLL655271:VLO655271 VVH655271:VVK655271 WFD655271:WFG655271 WOZ655271:WPC655271 WYV655271:WYY655271 CN720807:CQ720807 MJ720807:MM720807 WF720807:WI720807 AGB720807:AGE720807 APX720807:AQA720807 AZT720807:AZW720807 BJP720807:BJS720807 BTL720807:BTO720807 CDH720807:CDK720807 CND720807:CNG720807 CWZ720807:CXC720807 DGV720807:DGY720807 DQR720807:DQU720807 EAN720807:EAQ720807 EKJ720807:EKM720807 EUF720807:EUI720807 FEB720807:FEE720807 FNX720807:FOA720807 FXT720807:FXW720807 GHP720807:GHS720807 GRL720807:GRO720807 HBH720807:HBK720807 HLD720807:HLG720807 HUZ720807:HVC720807 IEV720807:IEY720807 IOR720807:IOU720807 IYN720807:IYQ720807 JIJ720807:JIM720807 JSF720807:JSI720807 KCB720807:KCE720807 KLX720807:KMA720807 KVT720807:KVW720807 LFP720807:LFS720807 LPL720807:LPO720807 LZH720807:LZK720807 MJD720807:MJG720807 MSZ720807:MTC720807 NCV720807:NCY720807 NMR720807:NMU720807 NWN720807:NWQ720807 OGJ720807:OGM720807 OQF720807:OQI720807 PAB720807:PAE720807 PJX720807:PKA720807 PTT720807:PTW720807 QDP720807:QDS720807 QNL720807:QNO720807 QXH720807:QXK720807 RHD720807:RHG720807 RQZ720807:RRC720807 SAV720807:SAY720807 SKR720807:SKU720807 SUN720807:SUQ720807 TEJ720807:TEM720807 TOF720807:TOI720807 TYB720807:TYE720807 UHX720807:UIA720807 URT720807:URW720807 VBP720807:VBS720807 VLL720807:VLO720807 VVH720807:VVK720807 WFD720807:WFG720807 WOZ720807:WPC720807 WYV720807:WYY720807 CN786343:CQ786343 MJ786343:MM786343 WF786343:WI786343 AGB786343:AGE786343 APX786343:AQA786343 AZT786343:AZW786343 BJP786343:BJS786343 BTL786343:BTO786343 CDH786343:CDK786343 CND786343:CNG786343 CWZ786343:CXC786343 DGV786343:DGY786343 DQR786343:DQU786343 EAN786343:EAQ786343 EKJ786343:EKM786343 EUF786343:EUI786343 FEB786343:FEE786343 FNX786343:FOA786343 FXT786343:FXW786343 GHP786343:GHS786343 GRL786343:GRO786343 HBH786343:HBK786343 HLD786343:HLG786343 HUZ786343:HVC786343 IEV786343:IEY786343 IOR786343:IOU786343 IYN786343:IYQ786343 JIJ786343:JIM786343 JSF786343:JSI786343 KCB786343:KCE786343 KLX786343:KMA786343 KVT786343:KVW786343 LFP786343:LFS786343 LPL786343:LPO786343 LZH786343:LZK786343 MJD786343:MJG786343 MSZ786343:MTC786343 NCV786343:NCY786343 NMR786343:NMU786343 NWN786343:NWQ786343 OGJ786343:OGM786343 OQF786343:OQI786343 PAB786343:PAE786343 PJX786343:PKA786343 PTT786343:PTW786343 QDP786343:QDS786343 QNL786343:QNO786343 QXH786343:QXK786343 RHD786343:RHG786343 RQZ786343:RRC786343 SAV786343:SAY786343 SKR786343:SKU786343 SUN786343:SUQ786343 TEJ786343:TEM786343 TOF786343:TOI786343 TYB786343:TYE786343 UHX786343:UIA786343 URT786343:URW786343 VBP786343:VBS786343 VLL786343:VLO786343 VVH786343:VVK786343 WFD786343:WFG786343 WOZ786343:WPC786343 WYV786343:WYY786343 CN851879:CQ851879 MJ851879:MM851879 WF851879:WI851879 AGB851879:AGE851879 APX851879:AQA851879 AZT851879:AZW851879 BJP851879:BJS851879 BTL851879:BTO851879 CDH851879:CDK851879 CND851879:CNG851879 CWZ851879:CXC851879 DGV851879:DGY851879 DQR851879:DQU851879 EAN851879:EAQ851879 EKJ851879:EKM851879 EUF851879:EUI851879 FEB851879:FEE851879 FNX851879:FOA851879 FXT851879:FXW851879 GHP851879:GHS851879 GRL851879:GRO851879 HBH851879:HBK851879 HLD851879:HLG851879 HUZ851879:HVC851879 IEV851879:IEY851879 IOR851879:IOU851879 IYN851879:IYQ851879 JIJ851879:JIM851879 JSF851879:JSI851879 KCB851879:KCE851879 KLX851879:KMA851879 KVT851879:KVW851879 LFP851879:LFS851879 LPL851879:LPO851879 LZH851879:LZK851879 MJD851879:MJG851879 MSZ851879:MTC851879 NCV851879:NCY851879 NMR851879:NMU851879 NWN851879:NWQ851879 OGJ851879:OGM851879 OQF851879:OQI851879 PAB851879:PAE851879 PJX851879:PKA851879 PTT851879:PTW851879 QDP851879:QDS851879 QNL851879:QNO851879 QXH851879:QXK851879 RHD851879:RHG851879 RQZ851879:RRC851879 SAV851879:SAY851879 SKR851879:SKU851879 SUN851879:SUQ851879 TEJ851879:TEM851879 TOF851879:TOI851879 TYB851879:TYE851879 UHX851879:UIA851879 URT851879:URW851879 VBP851879:VBS851879 VLL851879:VLO851879 VVH851879:VVK851879 WFD851879:WFG851879 WOZ851879:WPC851879 WYV851879:WYY851879 CN917415:CQ917415 MJ917415:MM917415 WF917415:WI917415 AGB917415:AGE917415 APX917415:AQA917415 AZT917415:AZW917415 BJP917415:BJS917415 BTL917415:BTO917415 CDH917415:CDK917415 CND917415:CNG917415 CWZ917415:CXC917415 DGV917415:DGY917415 DQR917415:DQU917415 EAN917415:EAQ917415 EKJ917415:EKM917415 EUF917415:EUI917415 FEB917415:FEE917415 FNX917415:FOA917415 FXT917415:FXW917415 GHP917415:GHS917415 GRL917415:GRO917415 HBH917415:HBK917415 HLD917415:HLG917415 HUZ917415:HVC917415 IEV917415:IEY917415 IOR917415:IOU917415 IYN917415:IYQ917415 JIJ917415:JIM917415 JSF917415:JSI917415 KCB917415:KCE917415 KLX917415:KMA917415 KVT917415:KVW917415 LFP917415:LFS917415 LPL917415:LPO917415 LZH917415:LZK917415 MJD917415:MJG917415 MSZ917415:MTC917415 NCV917415:NCY917415 NMR917415:NMU917415 NWN917415:NWQ917415 OGJ917415:OGM917415 OQF917415:OQI917415 PAB917415:PAE917415 PJX917415:PKA917415 PTT917415:PTW917415 QDP917415:QDS917415 QNL917415:QNO917415 QXH917415:QXK917415 RHD917415:RHG917415 RQZ917415:RRC917415 SAV917415:SAY917415 SKR917415:SKU917415 SUN917415:SUQ917415 TEJ917415:TEM917415 TOF917415:TOI917415 TYB917415:TYE917415 UHX917415:UIA917415 URT917415:URW917415 VBP917415:VBS917415 VLL917415:VLO917415 VVH917415:VVK917415 WFD917415:WFG917415 WOZ917415:WPC917415 WYV917415:WYY917415 CN982951:CQ982951 MJ982951:MM982951 WF982951:WI982951 AGB982951:AGE982951 APX982951:AQA982951 AZT982951:AZW982951 BJP982951:BJS982951 BTL982951:BTO982951 CDH982951:CDK982951 CND982951:CNG982951 CWZ982951:CXC982951 DGV982951:DGY982951 DQR982951:DQU982951 EAN982951:EAQ982951 EKJ982951:EKM982951 EUF982951:EUI982951 FEB982951:FEE982951 FNX982951:FOA982951 FXT982951:FXW982951 GHP982951:GHS982951 GRL982951:GRO982951 HBH982951:HBK982951 HLD982951:HLG982951 HUZ982951:HVC982951 IEV982951:IEY982951 IOR982951:IOU982951 IYN982951:IYQ982951 JIJ982951:JIM982951 JSF982951:JSI982951 KCB982951:KCE982951 KLX982951:KMA982951 KVT982951:KVW982951 LFP982951:LFS982951 LPL982951:LPO982951 LZH982951:LZK982951 MJD982951:MJG982951 MSZ982951:MTC982951 NCV982951:NCY982951 NMR982951:NMU982951 NWN982951:NWQ982951 OGJ982951:OGM982951 OQF982951:OQI982951 PAB982951:PAE982951 PJX982951:PKA982951 PTT982951:PTW982951 QDP982951:QDS982951 QNL982951:QNO982951 QXH982951:QXK982951 RHD982951:RHG982951 RQZ982951:RRC982951 SAV982951:SAY982951 SKR982951:SKU982951 SUN982951:SUQ982951 TEJ982951:TEM982951 TOF982951:TOI982951 TYB982951:TYE982951 UHX982951:UIA982951 URT982951:URW982951 VBP982951:VBS982951 VLL982951:VLO982951 VVH982951:VVK982951 WFD982951:WFG982951 WOZ982951:WPC982951 WYV982951:WYY982951 BX98 LT98 VP98 AFL98 APH98 AZD98 BIZ98 BSV98 CCR98 CMN98 CWJ98 DGF98 DQB98 DZX98 EJT98 ETP98 FDL98 FNH98 FXD98 GGZ98 GQV98 HAR98 HKN98 HUJ98 IEF98 IOB98 IXX98 JHT98 JRP98 KBL98 KLH98 KVD98 LEZ98 LOV98 LYR98 MIN98 MSJ98 NCF98 NMB98 NVX98 OFT98 OPP98 OZL98 PJH98 PTD98 QCZ98 QMV98 QWR98 RGN98 RQJ98 SAF98 SKB98 STX98 TDT98 TNP98 TXL98 UHH98 URD98 VAZ98 VKV98 VUR98 WEN98 WOJ98 WYF98 BX65528 LT65528 VP65528 AFL65528 APH65528 AZD65528 BIZ65528 BSV65528 CCR65528 CMN65528 CWJ65528 DGF65528 DQB65528 DZX65528 EJT65528 ETP65528 FDL65528 FNH65528 FXD65528 GGZ65528 GQV65528 HAR65528 HKN65528 HUJ65528 IEF65528 IOB65528 IXX65528 JHT65528 JRP65528 KBL65528 KLH65528 KVD65528 LEZ65528 LOV65528 LYR65528 MIN65528 MSJ65528 NCF65528 NMB65528 NVX65528 OFT65528 OPP65528 OZL65528 PJH65528 PTD65528 QCZ65528 QMV65528 QWR65528 RGN65528 RQJ65528 SAF65528 SKB65528 STX65528 TDT65528 TNP65528 TXL65528 UHH65528 URD65528 VAZ65528 VKV65528 VUR65528 WEN65528 WOJ65528 WYF65528 BX131064 LT131064 VP131064 AFL131064 APH131064 AZD131064 BIZ131064 BSV131064 CCR131064 CMN131064 CWJ131064 DGF131064 DQB131064 DZX131064 EJT131064 ETP131064 FDL131064 FNH131064 FXD131064 GGZ131064 GQV131064 HAR131064 HKN131064 HUJ131064 IEF131064 IOB131064 IXX131064 JHT131064 JRP131064 KBL131064 KLH131064 KVD131064 LEZ131064 LOV131064 LYR131064 MIN131064 MSJ131064 NCF131064 NMB131064 NVX131064 OFT131064 OPP131064 OZL131064 PJH131064 PTD131064 QCZ131064 QMV131064 QWR131064 RGN131064 RQJ131064 SAF131064 SKB131064 STX131064 TDT131064 TNP131064 TXL131064 UHH131064 URD131064 VAZ131064 VKV131064 VUR131064 WEN131064 WOJ131064 WYF131064 BX196600 LT196600 VP196600 AFL196600 APH196600 AZD196600 BIZ196600 BSV196600 CCR196600 CMN196600 CWJ196600 DGF196600 DQB196600 DZX196600 EJT196600 ETP196600 FDL196600 FNH196600 FXD196600 GGZ196600 GQV196600 HAR196600 HKN196600 HUJ196600 IEF196600 IOB196600 IXX196600 JHT196600 JRP196600 KBL196600 KLH196600 KVD196600 LEZ196600 LOV196600 LYR196600 MIN196600 MSJ196600 NCF196600 NMB196600 NVX196600 OFT196600 OPP196600 OZL196600 PJH196600 PTD196600 QCZ196600 QMV196600 QWR196600 RGN196600 RQJ196600 SAF196600 SKB196600 STX196600 TDT196600 TNP196600 TXL196600 UHH196600 URD196600 VAZ196600 VKV196600 VUR196600 WEN196600 WOJ196600 WYF196600 BX262136 LT262136 VP262136 AFL262136 APH262136 AZD262136 BIZ262136 BSV262136 CCR262136 CMN262136 CWJ262136 DGF262136 DQB262136 DZX262136 EJT262136 ETP262136 FDL262136 FNH262136 FXD262136 GGZ262136 GQV262136 HAR262136 HKN262136 HUJ262136 IEF262136 IOB262136 IXX262136 JHT262136 JRP262136 KBL262136 KLH262136 KVD262136 LEZ262136 LOV262136 LYR262136 MIN262136 MSJ262136 NCF262136 NMB262136 NVX262136 OFT262136 OPP262136 OZL262136 PJH262136 PTD262136 QCZ262136 QMV262136 QWR262136 RGN262136 RQJ262136 SAF262136 SKB262136 STX262136 TDT262136 TNP262136 TXL262136 UHH262136 URD262136 VAZ262136 VKV262136 VUR262136 WEN262136 WOJ262136 WYF262136 BX327672 LT327672 VP327672 AFL327672 APH327672 AZD327672 BIZ327672 BSV327672 CCR327672 CMN327672 CWJ327672 DGF327672 DQB327672 DZX327672 EJT327672 ETP327672 FDL327672 FNH327672 FXD327672 GGZ327672 GQV327672 HAR327672 HKN327672 HUJ327672 IEF327672 IOB327672 IXX327672 JHT327672 JRP327672 KBL327672 KLH327672 KVD327672 LEZ327672 LOV327672 LYR327672 MIN327672 MSJ327672 NCF327672 NMB327672 NVX327672 OFT327672 OPP327672 OZL327672 PJH327672 PTD327672 QCZ327672 QMV327672 QWR327672 RGN327672 RQJ327672 SAF327672 SKB327672 STX327672 TDT327672 TNP327672 TXL327672 UHH327672 URD327672 VAZ327672 VKV327672 VUR327672 WEN327672 WOJ327672 WYF327672 BX393208 LT393208 VP393208 AFL393208 APH393208 AZD393208 BIZ393208 BSV393208 CCR393208 CMN393208 CWJ393208 DGF393208 DQB393208 DZX393208 EJT393208 ETP393208 FDL393208 FNH393208 FXD393208 GGZ393208 GQV393208 HAR393208 HKN393208 HUJ393208 IEF393208 IOB393208 IXX393208 JHT393208 JRP393208 KBL393208 KLH393208 KVD393208 LEZ393208 LOV393208 LYR393208 MIN393208 MSJ393208 NCF393208 NMB393208 NVX393208 OFT393208 OPP393208 OZL393208 PJH393208 PTD393208 QCZ393208 QMV393208 QWR393208 RGN393208 RQJ393208 SAF393208 SKB393208 STX393208 TDT393208 TNP393208 TXL393208 UHH393208 URD393208 VAZ393208 VKV393208 VUR393208 WEN393208 WOJ393208 WYF393208 BX458744 LT458744 VP458744 AFL458744 APH458744 AZD458744 BIZ458744 BSV458744 CCR458744 CMN458744 CWJ458744 DGF458744 DQB458744 DZX458744 EJT458744 ETP458744 FDL458744 FNH458744 FXD458744 GGZ458744 GQV458744 HAR458744 HKN458744 HUJ458744 IEF458744 IOB458744 IXX458744 JHT458744 JRP458744 KBL458744 KLH458744 KVD458744 LEZ458744 LOV458744 LYR458744 MIN458744 MSJ458744 NCF458744 NMB458744 NVX458744 OFT458744 OPP458744 OZL458744 PJH458744 PTD458744 QCZ458744 QMV458744 QWR458744 RGN458744 RQJ458744 SAF458744 SKB458744 STX458744 TDT458744 TNP458744 TXL458744 UHH458744 URD458744 VAZ458744 VKV458744 VUR458744 WEN458744 WOJ458744 WYF458744 BX524280 LT524280 VP524280 AFL524280 APH524280 AZD524280 BIZ524280 BSV524280 CCR524280 CMN524280 CWJ524280 DGF524280 DQB524280 DZX524280 EJT524280 ETP524280 FDL524280 FNH524280 FXD524280 GGZ524280 GQV524280 HAR524280 HKN524280 HUJ524280 IEF524280 IOB524280 IXX524280 JHT524280 JRP524280 KBL524280 KLH524280 KVD524280 LEZ524280 LOV524280 LYR524280 MIN524280 MSJ524280 NCF524280 NMB524280 NVX524280 OFT524280 OPP524280 OZL524280 PJH524280 PTD524280 QCZ524280 QMV524280 QWR524280 RGN524280 RQJ524280 SAF524280 SKB524280 STX524280 TDT524280 TNP524280 TXL524280 UHH524280 URD524280 VAZ524280 VKV524280 VUR524280 WEN524280 WOJ524280 WYF524280 BX589816 LT589816 VP589816 AFL589816 APH589816 AZD589816 BIZ589816 BSV589816 CCR589816 CMN589816 CWJ589816 DGF589816 DQB589816 DZX589816 EJT589816 ETP589816 FDL589816 FNH589816 FXD589816 GGZ589816 GQV589816 HAR589816 HKN589816 HUJ589816 IEF589816 IOB589816 IXX589816 JHT589816 JRP589816 KBL589816 KLH589816 KVD589816 LEZ589816 LOV589816 LYR589816 MIN589816 MSJ589816 NCF589816 NMB589816 NVX589816 OFT589816 OPP589816 OZL589816 PJH589816 PTD589816 QCZ589816 QMV589816 QWR589816 RGN589816 RQJ589816 SAF589816 SKB589816 STX589816 TDT589816 TNP589816 TXL589816 UHH589816 URD589816 VAZ589816 VKV589816 VUR589816 WEN589816 WOJ589816 WYF589816 BX655352 LT655352 VP655352 AFL655352 APH655352 AZD655352 BIZ655352 BSV655352 CCR655352 CMN655352 CWJ655352 DGF655352 DQB655352 DZX655352 EJT655352 ETP655352 FDL655352 FNH655352 FXD655352 GGZ655352 GQV655352 HAR655352 HKN655352 HUJ655352 IEF655352 IOB655352 IXX655352 JHT655352 JRP655352 KBL655352 KLH655352 KVD655352 LEZ655352 LOV655352 LYR655352 MIN655352 MSJ655352 NCF655352 NMB655352 NVX655352 OFT655352 OPP655352 OZL655352 PJH655352 PTD655352 QCZ655352 QMV655352 QWR655352 RGN655352 RQJ655352 SAF655352 SKB655352 STX655352 TDT655352 TNP655352 TXL655352 UHH655352 URD655352 VAZ655352 VKV655352 VUR655352 WEN655352 WOJ655352 WYF655352 BX720888 LT720888 VP720888 AFL720888 APH720888 AZD720888 BIZ720888 BSV720888 CCR720888 CMN720888 CWJ720888 DGF720888 DQB720888 DZX720888 EJT720888 ETP720888 FDL720888 FNH720888 FXD720888 GGZ720888 GQV720888 HAR720888 HKN720888 HUJ720888 IEF720888 IOB720888 IXX720888 JHT720888 JRP720888 KBL720888 KLH720888 KVD720888 LEZ720888 LOV720888 LYR720888 MIN720888 MSJ720888 NCF720888 NMB720888 NVX720888 OFT720888 OPP720888 OZL720888 PJH720888 PTD720888 QCZ720888 QMV720888 QWR720888 RGN720888 RQJ720888 SAF720888 SKB720888 STX720888 TDT720888 TNP720888 TXL720888 UHH720888 URD720888 VAZ720888 VKV720888 VUR720888 WEN720888 WOJ720888 WYF720888 BX786424 LT786424 VP786424 AFL786424 APH786424 AZD786424 BIZ786424 BSV786424 CCR786424 CMN786424 CWJ786424 DGF786424 DQB786424 DZX786424 EJT786424 ETP786424 FDL786424 FNH786424 FXD786424 GGZ786424 GQV786424 HAR786424 HKN786424 HUJ786424 IEF786424 IOB786424 IXX786424 JHT786424 JRP786424 KBL786424 KLH786424 KVD786424 LEZ786424 LOV786424 LYR786424 MIN786424 MSJ786424 NCF786424 NMB786424 NVX786424 OFT786424 OPP786424 OZL786424 PJH786424 PTD786424 QCZ786424 QMV786424 QWR786424 RGN786424 RQJ786424 SAF786424 SKB786424 STX786424 TDT786424 TNP786424 TXL786424 UHH786424 URD786424 VAZ786424 VKV786424 VUR786424 WEN786424 WOJ786424 WYF786424 BX851960 LT851960 VP851960 AFL851960 APH851960 AZD851960 BIZ851960 BSV851960 CCR851960 CMN851960 CWJ851960 DGF851960 DQB851960 DZX851960 EJT851960 ETP851960 FDL851960 FNH851960 FXD851960 GGZ851960 GQV851960 HAR851960 HKN851960 HUJ851960 IEF851960 IOB851960 IXX851960 JHT851960 JRP851960 KBL851960 KLH851960 KVD851960 LEZ851960 LOV851960 LYR851960 MIN851960 MSJ851960 NCF851960 NMB851960 NVX851960 OFT851960 OPP851960 OZL851960 PJH851960 PTD851960 QCZ851960 QMV851960 QWR851960 RGN851960 RQJ851960 SAF851960 SKB851960 STX851960 TDT851960 TNP851960 TXL851960 UHH851960 URD851960 VAZ851960 VKV851960 VUR851960 WEN851960 WOJ851960 WYF851960 BX917496 LT917496 VP917496 AFL917496 APH917496 AZD917496 BIZ917496 BSV917496 CCR917496 CMN917496 CWJ917496 DGF917496 DQB917496 DZX917496 EJT917496 ETP917496 FDL917496 FNH917496 FXD917496 GGZ917496 GQV917496 HAR917496 HKN917496 HUJ917496 IEF917496 IOB917496 IXX917496 JHT917496 JRP917496 KBL917496 KLH917496 KVD917496 LEZ917496 LOV917496 LYR917496 MIN917496 MSJ917496 NCF917496 NMB917496 NVX917496 OFT917496 OPP917496 OZL917496 PJH917496 PTD917496 QCZ917496 QMV917496 QWR917496 RGN917496 RQJ917496 SAF917496 SKB917496 STX917496 TDT917496 TNP917496 TXL917496 UHH917496 URD917496 VAZ917496 VKV917496 VUR917496 WEN917496 WOJ917496 WYF917496 BX983032 LT983032 VP983032 AFL983032 APH983032 AZD983032 BIZ983032 BSV983032 CCR983032 CMN983032 CWJ983032 DGF983032 DQB983032 DZX983032 EJT983032 ETP983032 FDL983032 FNH983032 FXD983032 GGZ983032 GQV983032 HAR983032 HKN983032 HUJ983032 IEF983032 IOB983032 IXX983032 JHT983032 JRP983032 KBL983032 KLH983032 KVD983032 LEZ983032 LOV983032 LYR983032 MIN983032 MSJ983032 NCF983032 NMB983032 NVX983032 OFT983032 OPP983032 OZL983032 PJH983032 PTD983032 QCZ983032 QMV983032 QWR983032 RGN983032 RQJ983032 SAF983032 SKB983032 STX983032 TDT983032 TNP983032 TXL983032 UHH983032 URD983032 VAZ983032 VKV983032 VUR983032 WEN983032 WOJ983032 WYF983032 BX65631 LT65631 VP65631 AFL65631 APH65631 AZD65631 BIZ65631 BSV65631 CCR65631 CMN65631 CWJ65631 DGF65631 DQB65631 DZX65631 EJT65631 ETP65631 FDL65631 FNH65631 FXD65631 GGZ65631 GQV65631 HAR65631 HKN65631 HUJ65631 IEF65631 IOB65631 IXX65631 JHT65631 JRP65631 KBL65631 KLH65631 KVD65631 LEZ65631 LOV65631 LYR65631 MIN65631 MSJ65631 NCF65631 NMB65631 NVX65631 OFT65631 OPP65631 OZL65631 PJH65631 PTD65631 QCZ65631 QMV65631 QWR65631 RGN65631 RQJ65631 SAF65631 SKB65631 STX65631 TDT65631 TNP65631 TXL65631 UHH65631 URD65631 VAZ65631 VKV65631 VUR65631 WEN65631 WOJ65631 WYF65631 BX131167 LT131167 VP131167 AFL131167 APH131167 AZD131167 BIZ131167 BSV131167 CCR131167 CMN131167 CWJ131167 DGF131167 DQB131167 DZX131167 EJT131167 ETP131167 FDL131167 FNH131167 FXD131167 GGZ131167 GQV131167 HAR131167 HKN131167 HUJ131167 IEF131167 IOB131167 IXX131167 JHT131167 JRP131167 KBL131167 KLH131167 KVD131167 LEZ131167 LOV131167 LYR131167 MIN131167 MSJ131167 NCF131167 NMB131167 NVX131167 OFT131167 OPP131167 OZL131167 PJH131167 PTD131167 QCZ131167 QMV131167 QWR131167 RGN131167 RQJ131167 SAF131167 SKB131167 STX131167 TDT131167 TNP131167 TXL131167 UHH131167 URD131167 VAZ131167 VKV131167 VUR131167 WEN131167 WOJ131167 WYF131167 BX196703 LT196703 VP196703 AFL196703 APH196703 AZD196703 BIZ196703 BSV196703 CCR196703 CMN196703 CWJ196703 DGF196703 DQB196703 DZX196703 EJT196703 ETP196703 FDL196703 FNH196703 FXD196703 GGZ196703 GQV196703 HAR196703 HKN196703 HUJ196703 IEF196703 IOB196703 IXX196703 JHT196703 JRP196703 KBL196703 KLH196703 KVD196703 LEZ196703 LOV196703 LYR196703 MIN196703 MSJ196703 NCF196703 NMB196703 NVX196703 OFT196703 OPP196703 OZL196703 PJH196703 PTD196703 QCZ196703 QMV196703 QWR196703 RGN196703 RQJ196703 SAF196703 SKB196703 STX196703 TDT196703 TNP196703 TXL196703 UHH196703 URD196703 VAZ196703 VKV196703 VUR196703 WEN196703 WOJ196703 WYF196703 BX262239 LT262239 VP262239 AFL262239 APH262239 AZD262239 BIZ262239 BSV262239 CCR262239 CMN262239 CWJ262239 DGF262239 DQB262239 DZX262239 EJT262239 ETP262239 FDL262239 FNH262239 FXD262239 GGZ262239 GQV262239 HAR262239 HKN262239 HUJ262239 IEF262239 IOB262239 IXX262239 JHT262239 JRP262239 KBL262239 KLH262239 KVD262239 LEZ262239 LOV262239 LYR262239 MIN262239 MSJ262239 NCF262239 NMB262239 NVX262239 OFT262239 OPP262239 OZL262239 PJH262239 PTD262239 QCZ262239 QMV262239 QWR262239 RGN262239 RQJ262239 SAF262239 SKB262239 STX262239 TDT262239 TNP262239 TXL262239 UHH262239 URD262239 VAZ262239 VKV262239 VUR262239 WEN262239 WOJ262239 WYF262239 BX327775 LT327775 VP327775 AFL327775 APH327775 AZD327775 BIZ327775 BSV327775 CCR327775 CMN327775 CWJ327775 DGF327775 DQB327775 DZX327775 EJT327775 ETP327775 FDL327775 FNH327775 FXD327775 GGZ327775 GQV327775 HAR327775 HKN327775 HUJ327775 IEF327775 IOB327775 IXX327775 JHT327775 JRP327775 KBL327775 KLH327775 KVD327775 LEZ327775 LOV327775 LYR327775 MIN327775 MSJ327775 NCF327775 NMB327775 NVX327775 OFT327775 OPP327775 OZL327775 PJH327775 PTD327775 QCZ327775 QMV327775 QWR327775 RGN327775 RQJ327775 SAF327775 SKB327775 STX327775 TDT327775 TNP327775 TXL327775 UHH327775 URD327775 VAZ327775 VKV327775 VUR327775 WEN327775 WOJ327775 WYF327775 BX393311 LT393311 VP393311 AFL393311 APH393311 AZD393311 BIZ393311 BSV393311 CCR393311 CMN393311 CWJ393311 DGF393311 DQB393311 DZX393311 EJT393311 ETP393311 FDL393311 FNH393311 FXD393311 GGZ393311 GQV393311 HAR393311 HKN393311 HUJ393311 IEF393311 IOB393311 IXX393311 JHT393311 JRP393311 KBL393311 KLH393311 KVD393311 LEZ393311 LOV393311 LYR393311 MIN393311 MSJ393311 NCF393311 NMB393311 NVX393311 OFT393311 OPP393311 OZL393311 PJH393311 PTD393311 QCZ393311 QMV393311 QWR393311 RGN393311 RQJ393311 SAF393311 SKB393311 STX393311 TDT393311 TNP393311 TXL393311 UHH393311 URD393311 VAZ393311 VKV393311 VUR393311 WEN393311 WOJ393311 WYF393311 BX458847 LT458847 VP458847 AFL458847 APH458847 AZD458847 BIZ458847 BSV458847 CCR458847 CMN458847 CWJ458847 DGF458847 DQB458847 DZX458847 EJT458847 ETP458847 FDL458847 FNH458847 FXD458847 GGZ458847 GQV458847 HAR458847 HKN458847 HUJ458847 IEF458847 IOB458847 IXX458847 JHT458847 JRP458847 KBL458847 KLH458847 KVD458847 LEZ458847 LOV458847 LYR458847 MIN458847 MSJ458847 NCF458847 NMB458847 NVX458847 OFT458847 OPP458847 OZL458847 PJH458847 PTD458847 QCZ458847 QMV458847 QWR458847 RGN458847 RQJ458847 SAF458847 SKB458847 STX458847 TDT458847 TNP458847 TXL458847 UHH458847 URD458847 VAZ458847 VKV458847 VUR458847 WEN458847 WOJ458847 WYF458847 BX524383 LT524383 VP524383 AFL524383 APH524383 AZD524383 BIZ524383 BSV524383 CCR524383 CMN524383 CWJ524383 DGF524383 DQB524383 DZX524383 EJT524383 ETP524383 FDL524383 FNH524383 FXD524383 GGZ524383 GQV524383 HAR524383 HKN524383 HUJ524383 IEF524383 IOB524383 IXX524383 JHT524383 JRP524383 KBL524383 KLH524383 KVD524383 LEZ524383 LOV524383 LYR524383 MIN524383 MSJ524383 NCF524383 NMB524383 NVX524383 OFT524383 OPP524383 OZL524383 PJH524383 PTD524383 QCZ524383 QMV524383 QWR524383 RGN524383 RQJ524383 SAF524383 SKB524383 STX524383 TDT524383 TNP524383 TXL524383 UHH524383 URD524383 VAZ524383 VKV524383 VUR524383 WEN524383 WOJ524383 WYF524383 BX589919 LT589919 VP589919 AFL589919 APH589919 AZD589919 BIZ589919 BSV589919 CCR589919 CMN589919 CWJ589919 DGF589919 DQB589919 DZX589919 EJT589919 ETP589919 FDL589919 FNH589919 FXD589919 GGZ589919 GQV589919 HAR589919 HKN589919 HUJ589919 IEF589919 IOB589919 IXX589919 JHT589919 JRP589919 KBL589919 KLH589919 KVD589919 LEZ589919 LOV589919 LYR589919 MIN589919 MSJ589919 NCF589919 NMB589919 NVX589919 OFT589919 OPP589919 OZL589919 PJH589919 PTD589919 QCZ589919 QMV589919 QWR589919 RGN589919 RQJ589919 SAF589919 SKB589919 STX589919 TDT589919 TNP589919 TXL589919 UHH589919 URD589919 VAZ589919 VKV589919 VUR589919 WEN589919 WOJ589919 WYF589919 BX655455 LT655455 VP655455 AFL655455 APH655455 AZD655455 BIZ655455 BSV655455 CCR655455 CMN655455 CWJ655455 DGF655455 DQB655455 DZX655455 EJT655455 ETP655455 FDL655455 FNH655455 FXD655455 GGZ655455 GQV655455 HAR655455 HKN655455 HUJ655455 IEF655455 IOB655455 IXX655455 JHT655455 JRP655455 KBL655455 KLH655455 KVD655455 LEZ655455 LOV655455 LYR655455 MIN655455 MSJ655455 NCF655455 NMB655455 NVX655455 OFT655455 OPP655455 OZL655455 PJH655455 PTD655455 QCZ655455 QMV655455 QWR655455 RGN655455 RQJ655455 SAF655455 SKB655455 STX655455 TDT655455 TNP655455 TXL655455 UHH655455 URD655455 VAZ655455 VKV655455 VUR655455 WEN655455 WOJ655455 WYF655455 BX720991 LT720991 VP720991 AFL720991 APH720991 AZD720991 BIZ720991 BSV720991 CCR720991 CMN720991 CWJ720991 DGF720991 DQB720991 DZX720991 EJT720991 ETP720991 FDL720991 FNH720991 FXD720991 GGZ720991 GQV720991 HAR720991 HKN720991 HUJ720991 IEF720991 IOB720991 IXX720991 JHT720991 JRP720991 KBL720991 KLH720991 KVD720991 LEZ720991 LOV720991 LYR720991 MIN720991 MSJ720991 NCF720991 NMB720991 NVX720991 OFT720991 OPP720991 OZL720991 PJH720991 PTD720991 QCZ720991 QMV720991 QWR720991 RGN720991 RQJ720991 SAF720991 SKB720991 STX720991 TDT720991 TNP720991 TXL720991 UHH720991 URD720991 VAZ720991 VKV720991 VUR720991 WEN720991 WOJ720991 WYF720991 BX786527 LT786527 VP786527 AFL786527 APH786527 AZD786527 BIZ786527 BSV786527 CCR786527 CMN786527 CWJ786527 DGF786527 DQB786527 DZX786527 EJT786527 ETP786527 FDL786527 FNH786527 FXD786527 GGZ786527 GQV786527 HAR786527 HKN786527 HUJ786527 IEF786527 IOB786527 IXX786527 JHT786527 JRP786527 KBL786527 KLH786527 KVD786527 LEZ786527 LOV786527 LYR786527 MIN786527 MSJ786527 NCF786527 NMB786527 NVX786527 OFT786527 OPP786527 OZL786527 PJH786527 PTD786527 QCZ786527 QMV786527 QWR786527 RGN786527 RQJ786527 SAF786527 SKB786527 STX786527 TDT786527 TNP786527 TXL786527 UHH786527 URD786527 VAZ786527 VKV786527 VUR786527 WEN786527 WOJ786527 WYF786527 BX852063 LT852063 VP852063 AFL852063 APH852063 AZD852063 BIZ852063 BSV852063 CCR852063 CMN852063 CWJ852063 DGF852063 DQB852063 DZX852063 EJT852063 ETP852063 FDL852063 FNH852063 FXD852063 GGZ852063 GQV852063 HAR852063 HKN852063 HUJ852063 IEF852063 IOB852063 IXX852063 JHT852063 JRP852063 KBL852063 KLH852063 KVD852063 LEZ852063 LOV852063 LYR852063 MIN852063 MSJ852063 NCF852063 NMB852063 NVX852063 OFT852063 OPP852063 OZL852063 PJH852063 PTD852063 QCZ852063 QMV852063 QWR852063 RGN852063 RQJ852063 SAF852063 SKB852063 STX852063 TDT852063 TNP852063 TXL852063 UHH852063 URD852063 VAZ852063 VKV852063 VUR852063 WEN852063 WOJ852063 WYF852063 BX917599 LT917599 VP917599 AFL917599 APH917599 AZD917599 BIZ917599 BSV917599 CCR917599 CMN917599 CWJ917599 DGF917599 DQB917599 DZX917599 EJT917599 ETP917599 FDL917599 FNH917599 FXD917599 GGZ917599 GQV917599 HAR917599 HKN917599 HUJ917599 IEF917599 IOB917599 IXX917599 JHT917599 JRP917599 KBL917599 KLH917599 KVD917599 LEZ917599 LOV917599 LYR917599 MIN917599 MSJ917599 NCF917599 NMB917599 NVX917599 OFT917599 OPP917599 OZL917599 PJH917599 PTD917599 QCZ917599 QMV917599 QWR917599 RGN917599 RQJ917599 SAF917599 SKB917599 STX917599 TDT917599 TNP917599 TXL917599 UHH917599 URD917599 VAZ917599 VKV917599 VUR917599 WEN917599 WOJ917599 WYF917599 BX983135 LT983135 VP983135 AFL983135 APH983135 AZD983135 BIZ983135 BSV983135 CCR983135 CMN983135 CWJ983135 DGF983135 DQB983135 DZX983135 EJT983135 ETP983135 FDL983135 FNH983135 FXD983135 GGZ983135 GQV983135 HAR983135 HKN983135 HUJ983135 IEF983135 IOB983135 IXX983135 JHT983135 JRP983135 KBL983135 KLH983135 KVD983135 LEZ983135 LOV983135 LYR983135 MIN983135 MSJ983135 NCF983135 NMB983135 NVX983135 OFT983135 OPP983135 OZL983135 PJH983135 PTD983135 QCZ983135 QMV983135 QWR983135 RGN983135 RQJ983135 SAF983135 SKB983135 STX983135 TDT983135 TNP983135 TXL983135 UHH983135 URD983135 VAZ983135 VKV983135 VUR983135 WEN983135 WOJ983135 WYF983135 G169 JC169 SY169 ACU169 AMQ169 AWM169 BGI169 BQE169 CAA169 CJW169 CTS169 DDO169 DNK169 DXG169 EHC169 EQY169 FAU169 FKQ169 FUM169 GEI169 GOE169 GYA169 HHW169 HRS169 IBO169 ILK169 IVG169 JFC169 JOY169 JYU169 KIQ169 KSM169 LCI169 LME169 LWA169 MFW169 MPS169 MZO169 NJK169 NTG169 ODC169 OMY169 OWU169 PGQ169 PQM169 QAI169 QKE169 QUA169 RDW169 RNS169 RXO169 SHK169 SRG169 TBC169 TKY169 TUU169 UEQ169 UOM169 UYI169 VIE169 VSA169 WBW169 WLS169 WVO169 G65705 JC65705 SY65705 ACU65705 AMQ65705 AWM65705 BGI65705 BQE65705 CAA65705 CJW65705 CTS65705 DDO65705 DNK65705 DXG65705 EHC65705 EQY65705 FAU65705 FKQ65705 FUM65705 GEI65705 GOE65705 GYA65705 HHW65705 HRS65705 IBO65705 ILK65705 IVG65705 JFC65705 JOY65705 JYU65705 KIQ65705 KSM65705 LCI65705 LME65705 LWA65705 MFW65705 MPS65705 MZO65705 NJK65705 NTG65705 ODC65705 OMY65705 OWU65705 PGQ65705 PQM65705 QAI65705 QKE65705 QUA65705 RDW65705 RNS65705 RXO65705 SHK65705 SRG65705 TBC65705 TKY65705 TUU65705 UEQ65705 UOM65705 UYI65705 VIE65705 VSA65705 WBW65705 WLS65705 WVO65705 G131241 JC131241 SY131241 ACU131241 AMQ131241 AWM131241 BGI131241 BQE131241 CAA131241 CJW131241 CTS131241 DDO131241 DNK131241 DXG131241 EHC131241 EQY131241 FAU131241 FKQ131241 FUM131241 GEI131241 GOE131241 GYA131241 HHW131241 HRS131241 IBO131241 ILK131241 IVG131241 JFC131241 JOY131241 JYU131241 KIQ131241 KSM131241 LCI131241 LME131241 LWA131241 MFW131241 MPS131241 MZO131241 NJK131241 NTG131241 ODC131241 OMY131241 OWU131241 PGQ131241 PQM131241 QAI131241 QKE131241 QUA131241 RDW131241 RNS131241 RXO131241 SHK131241 SRG131241 TBC131241 TKY131241 TUU131241 UEQ131241 UOM131241 UYI131241 VIE131241 VSA131241 WBW131241 WLS131241 WVO131241 G196777 JC196777 SY196777 ACU196777 AMQ196777 AWM196777 BGI196777 BQE196777 CAA196777 CJW196777 CTS196777 DDO196777 DNK196777 DXG196777 EHC196777 EQY196777 FAU196777 FKQ196777 FUM196777 GEI196777 GOE196777 GYA196777 HHW196777 HRS196777 IBO196777 ILK196777 IVG196777 JFC196777 JOY196777 JYU196777 KIQ196777 KSM196777 LCI196777 LME196777 LWA196777 MFW196777 MPS196777 MZO196777 NJK196777 NTG196777 ODC196777 OMY196777 OWU196777 PGQ196777 PQM196777 QAI196777 QKE196777 QUA196777 RDW196777 RNS196777 RXO196777 SHK196777 SRG196777 TBC196777 TKY196777 TUU196777 UEQ196777 UOM196777 UYI196777 VIE196777 VSA196777 WBW196777 WLS196777 WVO196777 G262313 JC262313 SY262313 ACU262313 AMQ262313 AWM262313 BGI262313 BQE262313 CAA262313 CJW262313 CTS262313 DDO262313 DNK262313 DXG262313 EHC262313 EQY262313 FAU262313 FKQ262313 FUM262313 GEI262313 GOE262313 GYA262313 HHW262313 HRS262313 IBO262313 ILK262313 IVG262313 JFC262313 JOY262313 JYU262313 KIQ262313 KSM262313 LCI262313 LME262313 LWA262313 MFW262313 MPS262313 MZO262313 NJK262313 NTG262313 ODC262313 OMY262313 OWU262313 PGQ262313 PQM262313 QAI262313 QKE262313 QUA262313 RDW262313 RNS262313 RXO262313 SHK262313 SRG262313 TBC262313 TKY262313 TUU262313 UEQ262313 UOM262313 UYI262313 VIE262313 VSA262313 WBW262313 WLS262313 WVO262313 G327849 JC327849 SY327849 ACU327849 AMQ327849 AWM327849 BGI327849 BQE327849 CAA327849 CJW327849 CTS327849 DDO327849 DNK327849 DXG327849 EHC327849 EQY327849 FAU327849 FKQ327849 FUM327849 GEI327849 GOE327849 GYA327849 HHW327849 HRS327849 IBO327849 ILK327849 IVG327849 JFC327849 JOY327849 JYU327849 KIQ327849 KSM327849 LCI327849 LME327849 LWA327849 MFW327849 MPS327849 MZO327849 NJK327849 NTG327849 ODC327849 OMY327849 OWU327849 PGQ327849 PQM327849 QAI327849 QKE327849 QUA327849 RDW327849 RNS327849 RXO327849 SHK327849 SRG327849 TBC327849 TKY327849 TUU327849 UEQ327849 UOM327849 UYI327849 VIE327849 VSA327849 WBW327849 WLS327849 WVO327849 G393385 JC393385 SY393385 ACU393385 AMQ393385 AWM393385 BGI393385 BQE393385 CAA393385 CJW393385 CTS393385 DDO393385 DNK393385 DXG393385 EHC393385 EQY393385 FAU393385 FKQ393385 FUM393385 GEI393385 GOE393385 GYA393385 HHW393385 HRS393385 IBO393385 ILK393385 IVG393385 JFC393385 JOY393385 JYU393385 KIQ393385 KSM393385 LCI393385 LME393385 LWA393385 MFW393385 MPS393385 MZO393385 NJK393385 NTG393385 ODC393385 OMY393385 OWU393385 PGQ393385 PQM393385 QAI393385 QKE393385 QUA393385 RDW393385 RNS393385 RXO393385 SHK393385 SRG393385 TBC393385 TKY393385 TUU393385 UEQ393385 UOM393385 UYI393385 VIE393385 VSA393385 WBW393385 WLS393385 WVO393385 G458921 JC458921 SY458921 ACU458921 AMQ458921 AWM458921 BGI458921 BQE458921 CAA458921 CJW458921 CTS458921 DDO458921 DNK458921 DXG458921 EHC458921 EQY458921 FAU458921 FKQ458921 FUM458921 GEI458921 GOE458921 GYA458921 HHW458921 HRS458921 IBO458921 ILK458921 IVG458921 JFC458921 JOY458921 JYU458921 KIQ458921 KSM458921 LCI458921 LME458921 LWA458921 MFW458921 MPS458921 MZO458921 NJK458921 NTG458921 ODC458921 OMY458921 OWU458921 PGQ458921 PQM458921 QAI458921 QKE458921 QUA458921 RDW458921 RNS458921 RXO458921 SHK458921 SRG458921 TBC458921 TKY458921 TUU458921 UEQ458921 UOM458921 UYI458921 VIE458921 VSA458921 WBW458921 WLS458921 WVO458921 G524457 JC524457 SY524457 ACU524457 AMQ524457 AWM524457 BGI524457 BQE524457 CAA524457 CJW524457 CTS524457 DDO524457 DNK524457 DXG524457 EHC524457 EQY524457 FAU524457 FKQ524457 FUM524457 GEI524457 GOE524457 GYA524457 HHW524457 HRS524457 IBO524457 ILK524457 IVG524457 JFC524457 JOY524457 JYU524457 KIQ524457 KSM524457 LCI524457 LME524457 LWA524457 MFW524457 MPS524457 MZO524457 NJK524457 NTG524457 ODC524457 OMY524457 OWU524457 PGQ524457 PQM524457 QAI524457 QKE524457 QUA524457 RDW524457 RNS524457 RXO524457 SHK524457 SRG524457 TBC524457 TKY524457 TUU524457 UEQ524457 UOM524457 UYI524457 VIE524457 VSA524457 WBW524457 WLS524457 WVO524457 G589993 JC589993 SY589993 ACU589993 AMQ589993 AWM589993 BGI589993 BQE589993 CAA589993 CJW589993 CTS589993 DDO589993 DNK589993 DXG589993 EHC589993 EQY589993 FAU589993 FKQ589993 FUM589993 GEI589993 GOE589993 GYA589993 HHW589993 HRS589993 IBO589993 ILK589993 IVG589993 JFC589993 JOY589993 JYU589993 KIQ589993 KSM589993 LCI589993 LME589993 LWA589993 MFW589993 MPS589993 MZO589993 NJK589993 NTG589993 ODC589993 OMY589993 OWU589993 PGQ589993 PQM589993 QAI589993 QKE589993 QUA589993 RDW589993 RNS589993 RXO589993 SHK589993 SRG589993 TBC589993 TKY589993 TUU589993 UEQ589993 UOM589993 UYI589993 VIE589993 VSA589993 WBW589993 WLS589993 WVO589993 G655529 JC655529 SY655529 ACU655529 AMQ655529 AWM655529 BGI655529 BQE655529 CAA655529 CJW655529 CTS655529 DDO655529 DNK655529 DXG655529 EHC655529 EQY655529 FAU655529 FKQ655529 FUM655529 GEI655529 GOE655529 GYA655529 HHW655529 HRS655529 IBO655529 ILK655529 IVG655529 JFC655529 JOY655529 JYU655529 KIQ655529 KSM655529 LCI655529 LME655529 LWA655529 MFW655529 MPS655529 MZO655529 NJK655529 NTG655529 ODC655529 OMY655529 OWU655529 PGQ655529 PQM655529 QAI655529 QKE655529 QUA655529 RDW655529 RNS655529 RXO655529 SHK655529 SRG655529 TBC655529 TKY655529 TUU655529 UEQ655529 UOM655529 UYI655529 VIE655529 VSA655529 WBW655529 WLS655529 WVO655529 G721065 JC721065 SY721065 ACU721065 AMQ721065 AWM721065 BGI721065 BQE721065 CAA721065 CJW721065 CTS721065 DDO721065 DNK721065 DXG721065 EHC721065 EQY721065 FAU721065 FKQ721065 FUM721065 GEI721065 GOE721065 GYA721065 HHW721065 HRS721065 IBO721065 ILK721065 IVG721065 JFC721065 JOY721065 JYU721065 KIQ721065 KSM721065 LCI721065 LME721065 LWA721065 MFW721065 MPS721065 MZO721065 NJK721065 NTG721065 ODC721065 OMY721065 OWU721065 PGQ721065 PQM721065 QAI721065 QKE721065 QUA721065 RDW721065 RNS721065 RXO721065 SHK721065 SRG721065 TBC721065 TKY721065 TUU721065 UEQ721065 UOM721065 UYI721065 VIE721065 VSA721065 WBW721065 WLS721065 WVO721065 G786601 JC786601 SY786601 ACU786601 AMQ786601 AWM786601 BGI786601 BQE786601 CAA786601 CJW786601 CTS786601 DDO786601 DNK786601 DXG786601 EHC786601 EQY786601 FAU786601 FKQ786601 FUM786601 GEI786601 GOE786601 GYA786601 HHW786601 HRS786601 IBO786601 ILK786601 IVG786601 JFC786601 JOY786601 JYU786601 KIQ786601 KSM786601 LCI786601 LME786601 LWA786601 MFW786601 MPS786601 MZO786601 NJK786601 NTG786601 ODC786601 OMY786601 OWU786601 PGQ786601 PQM786601 QAI786601 QKE786601 QUA786601 RDW786601 RNS786601 RXO786601 SHK786601 SRG786601 TBC786601 TKY786601 TUU786601 UEQ786601 UOM786601 UYI786601 VIE786601 VSA786601 WBW786601 WLS786601 WVO786601 G852137 JC852137 SY852137 ACU852137 AMQ852137 AWM852137 BGI852137 BQE852137 CAA852137 CJW852137 CTS852137 DDO852137 DNK852137 DXG852137 EHC852137 EQY852137 FAU852137 FKQ852137 FUM852137 GEI852137 GOE852137 GYA852137 HHW852137 HRS852137 IBO852137 ILK852137 IVG852137 JFC852137 JOY852137 JYU852137 KIQ852137 KSM852137 LCI852137 LME852137 LWA852137 MFW852137 MPS852137 MZO852137 NJK852137 NTG852137 ODC852137 OMY852137 OWU852137 PGQ852137 PQM852137 QAI852137 QKE852137 QUA852137 RDW852137 RNS852137 RXO852137 SHK852137 SRG852137 TBC852137 TKY852137 TUU852137 UEQ852137 UOM852137 UYI852137 VIE852137 VSA852137 WBW852137 WLS852137 WVO852137 G917673 JC917673 SY917673 ACU917673 AMQ917673 AWM917673 BGI917673 BQE917673 CAA917673 CJW917673 CTS917673 DDO917673 DNK917673 DXG917673 EHC917673 EQY917673 FAU917673 FKQ917673 FUM917673 GEI917673 GOE917673 GYA917673 HHW917673 HRS917673 IBO917673 ILK917673 IVG917673 JFC917673 JOY917673 JYU917673 KIQ917673 KSM917673 LCI917673 LME917673 LWA917673 MFW917673 MPS917673 MZO917673 NJK917673 NTG917673 ODC917673 OMY917673 OWU917673 PGQ917673 PQM917673 QAI917673 QKE917673 QUA917673 RDW917673 RNS917673 RXO917673 SHK917673 SRG917673 TBC917673 TKY917673 TUU917673 UEQ917673 UOM917673 UYI917673 VIE917673 VSA917673 WBW917673 WLS917673 WVO917673 G983209 JC983209 SY983209 ACU983209 AMQ983209 AWM983209 BGI983209 BQE983209 CAA983209 CJW983209 CTS983209 DDO983209 DNK983209 DXG983209 EHC983209 EQY983209 FAU983209 FKQ983209 FUM983209 GEI983209 GOE983209 GYA983209 HHW983209 HRS983209 IBO983209 ILK983209 IVG983209 JFC983209 JOY983209 JYU983209 KIQ983209 KSM983209 LCI983209 LME983209 LWA983209 MFW983209 MPS983209 MZO983209 NJK983209 NTG983209 ODC983209 OMY983209 OWU983209 PGQ983209 PQM983209 QAI983209 QKE983209 QUA983209 RDW983209 RNS983209 RXO983209 SHK983209 SRG983209 TBC983209 TKY983209 TUU983209 UEQ983209 UOM983209 UYI983209 VIE983209 VSA983209 WBW983209 WLS983209 WVO983209 BP125:BS140 LL125:LO140 VH125:VK140 AFD125:AFG140 AOZ125:APC140 AYV125:AYY140 BIR125:BIU140 BSN125:BSQ140 CCJ125:CCM140 CMF125:CMI140 CWB125:CWE140 DFX125:DGA140 DPT125:DPW140 DZP125:DZS140 EJL125:EJO140 ETH125:ETK140 FDD125:FDG140 FMZ125:FNC140 FWV125:FWY140 GGR125:GGU140 GQN125:GQQ140 HAJ125:HAM140 HKF125:HKI140 HUB125:HUE140 IDX125:IEA140 INT125:INW140 IXP125:IXS140 JHL125:JHO140 JRH125:JRK140 KBD125:KBG140 KKZ125:KLC140 KUV125:KUY140 LER125:LEU140 LON125:LOQ140 LYJ125:LYM140 MIF125:MII140 MSB125:MSE140 NBX125:NCA140 NLT125:NLW140 NVP125:NVS140 OFL125:OFO140 OPH125:OPK140 OZD125:OZG140 PIZ125:PJC140 PSV125:PSY140 QCR125:QCU140 QMN125:QMQ140 QWJ125:QWM140 RGF125:RGI140 RQB125:RQE140 RZX125:SAA140 SJT125:SJW140 STP125:STS140 TDL125:TDO140 TNH125:TNK140 TXD125:TXG140 UGZ125:UHC140 UQV125:UQY140 VAR125:VAU140 VKN125:VKQ140 VUJ125:VUM140 WEF125:WEI140 WOB125:WOE140 WXX125:WYA140 BP65661:BS65676 LL65661:LO65676 VH65661:VK65676 AFD65661:AFG65676 AOZ65661:APC65676 AYV65661:AYY65676 BIR65661:BIU65676 BSN65661:BSQ65676 CCJ65661:CCM65676 CMF65661:CMI65676 CWB65661:CWE65676 DFX65661:DGA65676 DPT65661:DPW65676 DZP65661:DZS65676 EJL65661:EJO65676 ETH65661:ETK65676 FDD65661:FDG65676 FMZ65661:FNC65676 FWV65661:FWY65676 GGR65661:GGU65676 GQN65661:GQQ65676 HAJ65661:HAM65676 HKF65661:HKI65676 HUB65661:HUE65676 IDX65661:IEA65676 INT65661:INW65676 IXP65661:IXS65676 JHL65661:JHO65676 JRH65661:JRK65676 KBD65661:KBG65676 KKZ65661:KLC65676 KUV65661:KUY65676 LER65661:LEU65676 LON65661:LOQ65676 LYJ65661:LYM65676 MIF65661:MII65676 MSB65661:MSE65676 NBX65661:NCA65676 NLT65661:NLW65676 NVP65661:NVS65676 OFL65661:OFO65676 OPH65661:OPK65676 OZD65661:OZG65676 PIZ65661:PJC65676 PSV65661:PSY65676 QCR65661:QCU65676 QMN65661:QMQ65676 QWJ65661:QWM65676 RGF65661:RGI65676 RQB65661:RQE65676 RZX65661:SAA65676 SJT65661:SJW65676 STP65661:STS65676 TDL65661:TDO65676 TNH65661:TNK65676 TXD65661:TXG65676 UGZ65661:UHC65676 UQV65661:UQY65676 VAR65661:VAU65676 VKN65661:VKQ65676 VUJ65661:VUM65676 WEF65661:WEI65676 WOB65661:WOE65676 WXX65661:WYA65676 BP131197:BS131212 LL131197:LO131212 VH131197:VK131212 AFD131197:AFG131212 AOZ131197:APC131212 AYV131197:AYY131212 BIR131197:BIU131212 BSN131197:BSQ131212 CCJ131197:CCM131212 CMF131197:CMI131212 CWB131197:CWE131212 DFX131197:DGA131212 DPT131197:DPW131212 DZP131197:DZS131212 EJL131197:EJO131212 ETH131197:ETK131212 FDD131197:FDG131212 FMZ131197:FNC131212 FWV131197:FWY131212 GGR131197:GGU131212 GQN131197:GQQ131212 HAJ131197:HAM131212 HKF131197:HKI131212 HUB131197:HUE131212 IDX131197:IEA131212 INT131197:INW131212 IXP131197:IXS131212 JHL131197:JHO131212 JRH131197:JRK131212 KBD131197:KBG131212 KKZ131197:KLC131212 KUV131197:KUY131212 LER131197:LEU131212 LON131197:LOQ131212 LYJ131197:LYM131212 MIF131197:MII131212 MSB131197:MSE131212 NBX131197:NCA131212 NLT131197:NLW131212 NVP131197:NVS131212 OFL131197:OFO131212 OPH131197:OPK131212 OZD131197:OZG131212 PIZ131197:PJC131212 PSV131197:PSY131212 QCR131197:QCU131212 QMN131197:QMQ131212 QWJ131197:QWM131212 RGF131197:RGI131212 RQB131197:RQE131212 RZX131197:SAA131212 SJT131197:SJW131212 STP131197:STS131212 TDL131197:TDO131212 TNH131197:TNK131212 TXD131197:TXG131212 UGZ131197:UHC131212 UQV131197:UQY131212 VAR131197:VAU131212 VKN131197:VKQ131212 VUJ131197:VUM131212 WEF131197:WEI131212 WOB131197:WOE131212 WXX131197:WYA131212 BP196733:BS196748 LL196733:LO196748 VH196733:VK196748 AFD196733:AFG196748 AOZ196733:APC196748 AYV196733:AYY196748 BIR196733:BIU196748 BSN196733:BSQ196748 CCJ196733:CCM196748 CMF196733:CMI196748 CWB196733:CWE196748 DFX196733:DGA196748 DPT196733:DPW196748 DZP196733:DZS196748 EJL196733:EJO196748 ETH196733:ETK196748 FDD196733:FDG196748 FMZ196733:FNC196748 FWV196733:FWY196748 GGR196733:GGU196748 GQN196733:GQQ196748 HAJ196733:HAM196748 HKF196733:HKI196748 HUB196733:HUE196748 IDX196733:IEA196748 INT196733:INW196748 IXP196733:IXS196748 JHL196733:JHO196748 JRH196733:JRK196748 KBD196733:KBG196748 KKZ196733:KLC196748 KUV196733:KUY196748 LER196733:LEU196748 LON196733:LOQ196748 LYJ196733:LYM196748 MIF196733:MII196748 MSB196733:MSE196748 NBX196733:NCA196748 NLT196733:NLW196748 NVP196733:NVS196748 OFL196733:OFO196748 OPH196733:OPK196748 OZD196733:OZG196748 PIZ196733:PJC196748 PSV196733:PSY196748 QCR196733:QCU196748 QMN196733:QMQ196748 QWJ196733:QWM196748 RGF196733:RGI196748 RQB196733:RQE196748 RZX196733:SAA196748 SJT196733:SJW196748 STP196733:STS196748 TDL196733:TDO196748 TNH196733:TNK196748 TXD196733:TXG196748 UGZ196733:UHC196748 UQV196733:UQY196748 VAR196733:VAU196748 VKN196733:VKQ196748 VUJ196733:VUM196748 WEF196733:WEI196748 WOB196733:WOE196748 WXX196733:WYA196748 BP262269:BS262284 LL262269:LO262284 VH262269:VK262284 AFD262269:AFG262284 AOZ262269:APC262284 AYV262269:AYY262284 BIR262269:BIU262284 BSN262269:BSQ262284 CCJ262269:CCM262284 CMF262269:CMI262284 CWB262269:CWE262284 DFX262269:DGA262284 DPT262269:DPW262284 DZP262269:DZS262284 EJL262269:EJO262284 ETH262269:ETK262284 FDD262269:FDG262284 FMZ262269:FNC262284 FWV262269:FWY262284 GGR262269:GGU262284 GQN262269:GQQ262284 HAJ262269:HAM262284 HKF262269:HKI262284 HUB262269:HUE262284 IDX262269:IEA262284 INT262269:INW262284 IXP262269:IXS262284 JHL262269:JHO262284 JRH262269:JRK262284 KBD262269:KBG262284 KKZ262269:KLC262284 KUV262269:KUY262284 LER262269:LEU262284 LON262269:LOQ262284 LYJ262269:LYM262284 MIF262269:MII262284 MSB262269:MSE262284 NBX262269:NCA262284 NLT262269:NLW262284 NVP262269:NVS262284 OFL262269:OFO262284 OPH262269:OPK262284 OZD262269:OZG262284 PIZ262269:PJC262284 PSV262269:PSY262284 QCR262269:QCU262284 QMN262269:QMQ262284 QWJ262269:QWM262284 RGF262269:RGI262284 RQB262269:RQE262284 RZX262269:SAA262284 SJT262269:SJW262284 STP262269:STS262284 TDL262269:TDO262284 TNH262269:TNK262284 TXD262269:TXG262284 UGZ262269:UHC262284 UQV262269:UQY262284 VAR262269:VAU262284 VKN262269:VKQ262284 VUJ262269:VUM262284 WEF262269:WEI262284 WOB262269:WOE262284 WXX262269:WYA262284 BP327805:BS327820 LL327805:LO327820 VH327805:VK327820 AFD327805:AFG327820 AOZ327805:APC327820 AYV327805:AYY327820 BIR327805:BIU327820 BSN327805:BSQ327820 CCJ327805:CCM327820 CMF327805:CMI327820 CWB327805:CWE327820 DFX327805:DGA327820 DPT327805:DPW327820 DZP327805:DZS327820 EJL327805:EJO327820 ETH327805:ETK327820 FDD327805:FDG327820 FMZ327805:FNC327820 FWV327805:FWY327820 GGR327805:GGU327820 GQN327805:GQQ327820 HAJ327805:HAM327820 HKF327805:HKI327820 HUB327805:HUE327820 IDX327805:IEA327820 INT327805:INW327820 IXP327805:IXS327820 JHL327805:JHO327820 JRH327805:JRK327820 KBD327805:KBG327820 KKZ327805:KLC327820 KUV327805:KUY327820 LER327805:LEU327820 LON327805:LOQ327820 LYJ327805:LYM327820 MIF327805:MII327820 MSB327805:MSE327820 NBX327805:NCA327820 NLT327805:NLW327820 NVP327805:NVS327820 OFL327805:OFO327820 OPH327805:OPK327820 OZD327805:OZG327820 PIZ327805:PJC327820 PSV327805:PSY327820 QCR327805:QCU327820 QMN327805:QMQ327820 QWJ327805:QWM327820 RGF327805:RGI327820 RQB327805:RQE327820 RZX327805:SAA327820 SJT327805:SJW327820 STP327805:STS327820 TDL327805:TDO327820 TNH327805:TNK327820 TXD327805:TXG327820 UGZ327805:UHC327820 UQV327805:UQY327820 VAR327805:VAU327820 VKN327805:VKQ327820 VUJ327805:VUM327820 WEF327805:WEI327820 WOB327805:WOE327820 WXX327805:WYA327820 BP393341:BS393356 LL393341:LO393356 VH393341:VK393356 AFD393341:AFG393356 AOZ393341:APC393356 AYV393341:AYY393356 BIR393341:BIU393356 BSN393341:BSQ393356 CCJ393341:CCM393356 CMF393341:CMI393356 CWB393341:CWE393356 DFX393341:DGA393356 DPT393341:DPW393356 DZP393341:DZS393356 EJL393341:EJO393356 ETH393341:ETK393356 FDD393341:FDG393356 FMZ393341:FNC393356 FWV393341:FWY393356 GGR393341:GGU393356 GQN393341:GQQ393356 HAJ393341:HAM393356 HKF393341:HKI393356 HUB393341:HUE393356 IDX393341:IEA393356 INT393341:INW393356 IXP393341:IXS393356 JHL393341:JHO393356 JRH393341:JRK393356 KBD393341:KBG393356 KKZ393341:KLC393356 KUV393341:KUY393356 LER393341:LEU393356 LON393341:LOQ393356 LYJ393341:LYM393356 MIF393341:MII393356 MSB393341:MSE393356 NBX393341:NCA393356 NLT393341:NLW393356 NVP393341:NVS393356 OFL393341:OFO393356 OPH393341:OPK393356 OZD393341:OZG393356 PIZ393341:PJC393356 PSV393341:PSY393356 QCR393341:QCU393356 QMN393341:QMQ393356 QWJ393341:QWM393356 RGF393341:RGI393356 RQB393341:RQE393356 RZX393341:SAA393356 SJT393341:SJW393356 STP393341:STS393356 TDL393341:TDO393356 TNH393341:TNK393356 TXD393341:TXG393356 UGZ393341:UHC393356 UQV393341:UQY393356 VAR393341:VAU393356 VKN393341:VKQ393356 VUJ393341:VUM393356 WEF393341:WEI393356 WOB393341:WOE393356 WXX393341:WYA393356 BP458877:BS458892 LL458877:LO458892 VH458877:VK458892 AFD458877:AFG458892 AOZ458877:APC458892 AYV458877:AYY458892 BIR458877:BIU458892 BSN458877:BSQ458892 CCJ458877:CCM458892 CMF458877:CMI458892 CWB458877:CWE458892 DFX458877:DGA458892 DPT458877:DPW458892 DZP458877:DZS458892 EJL458877:EJO458892 ETH458877:ETK458892 FDD458877:FDG458892 FMZ458877:FNC458892 FWV458877:FWY458892 GGR458877:GGU458892 GQN458877:GQQ458892 HAJ458877:HAM458892 HKF458877:HKI458892 HUB458877:HUE458892 IDX458877:IEA458892 INT458877:INW458892 IXP458877:IXS458892 JHL458877:JHO458892 JRH458877:JRK458892 KBD458877:KBG458892 KKZ458877:KLC458892 KUV458877:KUY458892 LER458877:LEU458892 LON458877:LOQ458892 LYJ458877:LYM458892 MIF458877:MII458892 MSB458877:MSE458892 NBX458877:NCA458892 NLT458877:NLW458892 NVP458877:NVS458892 OFL458877:OFO458892 OPH458877:OPK458892 OZD458877:OZG458892 PIZ458877:PJC458892 PSV458877:PSY458892 QCR458877:QCU458892 QMN458877:QMQ458892 QWJ458877:QWM458892 RGF458877:RGI458892 RQB458877:RQE458892 RZX458877:SAA458892 SJT458877:SJW458892 STP458877:STS458892 TDL458877:TDO458892 TNH458877:TNK458892 TXD458877:TXG458892 UGZ458877:UHC458892 UQV458877:UQY458892 VAR458877:VAU458892 VKN458877:VKQ458892 VUJ458877:VUM458892 WEF458877:WEI458892 WOB458877:WOE458892 WXX458877:WYA458892 BP524413:BS524428 LL524413:LO524428 VH524413:VK524428 AFD524413:AFG524428 AOZ524413:APC524428 AYV524413:AYY524428 BIR524413:BIU524428 BSN524413:BSQ524428 CCJ524413:CCM524428 CMF524413:CMI524428 CWB524413:CWE524428 DFX524413:DGA524428 DPT524413:DPW524428 DZP524413:DZS524428 EJL524413:EJO524428 ETH524413:ETK524428 FDD524413:FDG524428 FMZ524413:FNC524428 FWV524413:FWY524428 GGR524413:GGU524428 GQN524413:GQQ524428 HAJ524413:HAM524428 HKF524413:HKI524428 HUB524413:HUE524428 IDX524413:IEA524428 INT524413:INW524428 IXP524413:IXS524428 JHL524413:JHO524428 JRH524413:JRK524428 KBD524413:KBG524428 KKZ524413:KLC524428 KUV524413:KUY524428 LER524413:LEU524428 LON524413:LOQ524428 LYJ524413:LYM524428 MIF524413:MII524428 MSB524413:MSE524428 NBX524413:NCA524428 NLT524413:NLW524428 NVP524413:NVS524428 OFL524413:OFO524428 OPH524413:OPK524428 OZD524413:OZG524428 PIZ524413:PJC524428 PSV524413:PSY524428 QCR524413:QCU524428 QMN524413:QMQ524428 QWJ524413:QWM524428 RGF524413:RGI524428 RQB524413:RQE524428 RZX524413:SAA524428 SJT524413:SJW524428 STP524413:STS524428 TDL524413:TDO524428 TNH524413:TNK524428 TXD524413:TXG524428 UGZ524413:UHC524428 UQV524413:UQY524428 VAR524413:VAU524428 VKN524413:VKQ524428 VUJ524413:VUM524428 WEF524413:WEI524428 WOB524413:WOE524428 WXX524413:WYA524428 BP589949:BS589964 LL589949:LO589964 VH589949:VK589964 AFD589949:AFG589964 AOZ589949:APC589964 AYV589949:AYY589964 BIR589949:BIU589964 BSN589949:BSQ589964 CCJ589949:CCM589964 CMF589949:CMI589964 CWB589949:CWE589964 DFX589949:DGA589964 DPT589949:DPW589964 DZP589949:DZS589964 EJL589949:EJO589964 ETH589949:ETK589964 FDD589949:FDG589964 FMZ589949:FNC589964 FWV589949:FWY589964 GGR589949:GGU589964 GQN589949:GQQ589964 HAJ589949:HAM589964 HKF589949:HKI589964 HUB589949:HUE589964 IDX589949:IEA589964 INT589949:INW589964 IXP589949:IXS589964 JHL589949:JHO589964 JRH589949:JRK589964 KBD589949:KBG589964 KKZ589949:KLC589964 KUV589949:KUY589964 LER589949:LEU589964 LON589949:LOQ589964 LYJ589949:LYM589964 MIF589949:MII589964 MSB589949:MSE589964 NBX589949:NCA589964 NLT589949:NLW589964 NVP589949:NVS589964 OFL589949:OFO589964 OPH589949:OPK589964 OZD589949:OZG589964 PIZ589949:PJC589964 PSV589949:PSY589964 QCR589949:QCU589964 QMN589949:QMQ589964 QWJ589949:QWM589964 RGF589949:RGI589964 RQB589949:RQE589964 RZX589949:SAA589964 SJT589949:SJW589964 STP589949:STS589964 TDL589949:TDO589964 TNH589949:TNK589964 TXD589949:TXG589964 UGZ589949:UHC589964 UQV589949:UQY589964 VAR589949:VAU589964 VKN589949:VKQ589964 VUJ589949:VUM589964 WEF589949:WEI589964 WOB589949:WOE589964 WXX589949:WYA589964 BP655485:BS655500 LL655485:LO655500 VH655485:VK655500 AFD655485:AFG655500 AOZ655485:APC655500 AYV655485:AYY655500 BIR655485:BIU655500 BSN655485:BSQ655500 CCJ655485:CCM655500 CMF655485:CMI655500 CWB655485:CWE655500 DFX655485:DGA655500 DPT655485:DPW655500 DZP655485:DZS655500 EJL655485:EJO655500 ETH655485:ETK655500 FDD655485:FDG655500 FMZ655485:FNC655500 FWV655485:FWY655500 GGR655485:GGU655500 GQN655485:GQQ655500 HAJ655485:HAM655500 HKF655485:HKI655500 HUB655485:HUE655500 IDX655485:IEA655500 INT655485:INW655500 IXP655485:IXS655500 JHL655485:JHO655500 JRH655485:JRK655500 KBD655485:KBG655500 KKZ655485:KLC655500 KUV655485:KUY655500 LER655485:LEU655500 LON655485:LOQ655500 LYJ655485:LYM655500 MIF655485:MII655500 MSB655485:MSE655500 NBX655485:NCA655500 NLT655485:NLW655500 NVP655485:NVS655500 OFL655485:OFO655500 OPH655485:OPK655500 OZD655485:OZG655500 PIZ655485:PJC655500 PSV655485:PSY655500 QCR655485:QCU655500 QMN655485:QMQ655500 QWJ655485:QWM655500 RGF655485:RGI655500 RQB655485:RQE655500 RZX655485:SAA655500 SJT655485:SJW655500 STP655485:STS655500 TDL655485:TDO655500 TNH655485:TNK655500 TXD655485:TXG655500 UGZ655485:UHC655500 UQV655485:UQY655500 VAR655485:VAU655500 VKN655485:VKQ655500 VUJ655485:VUM655500 WEF655485:WEI655500 WOB655485:WOE655500 WXX655485:WYA655500 BP721021:BS721036 LL721021:LO721036 VH721021:VK721036 AFD721021:AFG721036 AOZ721021:APC721036 AYV721021:AYY721036 BIR721021:BIU721036 BSN721021:BSQ721036 CCJ721021:CCM721036 CMF721021:CMI721036 CWB721021:CWE721036 DFX721021:DGA721036 DPT721021:DPW721036 DZP721021:DZS721036 EJL721021:EJO721036 ETH721021:ETK721036 FDD721021:FDG721036 FMZ721021:FNC721036 FWV721021:FWY721036 GGR721021:GGU721036 GQN721021:GQQ721036 HAJ721021:HAM721036 HKF721021:HKI721036 HUB721021:HUE721036 IDX721021:IEA721036 INT721021:INW721036 IXP721021:IXS721036 JHL721021:JHO721036 JRH721021:JRK721036 KBD721021:KBG721036 KKZ721021:KLC721036 KUV721021:KUY721036 LER721021:LEU721036 LON721021:LOQ721036 LYJ721021:LYM721036 MIF721021:MII721036 MSB721021:MSE721036 NBX721021:NCA721036 NLT721021:NLW721036 NVP721021:NVS721036 OFL721021:OFO721036 OPH721021:OPK721036 OZD721021:OZG721036 PIZ721021:PJC721036 PSV721021:PSY721036 QCR721021:QCU721036 QMN721021:QMQ721036 QWJ721021:QWM721036 RGF721021:RGI721036 RQB721021:RQE721036 RZX721021:SAA721036 SJT721021:SJW721036 STP721021:STS721036 TDL721021:TDO721036 TNH721021:TNK721036 TXD721021:TXG721036 UGZ721021:UHC721036 UQV721021:UQY721036 VAR721021:VAU721036 VKN721021:VKQ721036 VUJ721021:VUM721036 WEF721021:WEI721036 WOB721021:WOE721036 WXX721021:WYA721036 BP786557:BS786572 LL786557:LO786572 VH786557:VK786572 AFD786557:AFG786572 AOZ786557:APC786572 AYV786557:AYY786572 BIR786557:BIU786572 BSN786557:BSQ786572 CCJ786557:CCM786572 CMF786557:CMI786572 CWB786557:CWE786572 DFX786557:DGA786572 DPT786557:DPW786572 DZP786557:DZS786572 EJL786557:EJO786572 ETH786557:ETK786572 FDD786557:FDG786572 FMZ786557:FNC786572 FWV786557:FWY786572 GGR786557:GGU786572 GQN786557:GQQ786572 HAJ786557:HAM786572 HKF786557:HKI786572 HUB786557:HUE786572 IDX786557:IEA786572 INT786557:INW786572 IXP786557:IXS786572 JHL786557:JHO786572 JRH786557:JRK786572 KBD786557:KBG786572 KKZ786557:KLC786572 KUV786557:KUY786572 LER786557:LEU786572 LON786557:LOQ786572 LYJ786557:LYM786572 MIF786557:MII786572 MSB786557:MSE786572 NBX786557:NCA786572 NLT786557:NLW786572 NVP786557:NVS786572 OFL786557:OFO786572 OPH786557:OPK786572 OZD786557:OZG786572 PIZ786557:PJC786572 PSV786557:PSY786572 QCR786557:QCU786572 QMN786557:QMQ786572 QWJ786557:QWM786572 RGF786557:RGI786572 RQB786557:RQE786572 RZX786557:SAA786572 SJT786557:SJW786572 STP786557:STS786572 TDL786557:TDO786572 TNH786557:TNK786572 TXD786557:TXG786572 UGZ786557:UHC786572 UQV786557:UQY786572 VAR786557:VAU786572 VKN786557:VKQ786572 VUJ786557:VUM786572 WEF786557:WEI786572 WOB786557:WOE786572 WXX786557:WYA786572 BP852093:BS852108 LL852093:LO852108 VH852093:VK852108 AFD852093:AFG852108 AOZ852093:APC852108 AYV852093:AYY852108 BIR852093:BIU852108 BSN852093:BSQ852108 CCJ852093:CCM852108 CMF852093:CMI852108 CWB852093:CWE852108 DFX852093:DGA852108 DPT852093:DPW852108 DZP852093:DZS852108 EJL852093:EJO852108 ETH852093:ETK852108 FDD852093:FDG852108 FMZ852093:FNC852108 FWV852093:FWY852108 GGR852093:GGU852108 GQN852093:GQQ852108 HAJ852093:HAM852108 HKF852093:HKI852108 HUB852093:HUE852108 IDX852093:IEA852108 INT852093:INW852108 IXP852093:IXS852108 JHL852093:JHO852108 JRH852093:JRK852108 KBD852093:KBG852108 KKZ852093:KLC852108 KUV852093:KUY852108 LER852093:LEU852108 LON852093:LOQ852108 LYJ852093:LYM852108 MIF852093:MII852108 MSB852093:MSE852108 NBX852093:NCA852108 NLT852093:NLW852108 NVP852093:NVS852108 OFL852093:OFO852108 OPH852093:OPK852108 OZD852093:OZG852108 PIZ852093:PJC852108 PSV852093:PSY852108 QCR852093:QCU852108 QMN852093:QMQ852108 QWJ852093:QWM852108 RGF852093:RGI852108 RQB852093:RQE852108 RZX852093:SAA852108 SJT852093:SJW852108 STP852093:STS852108 TDL852093:TDO852108 TNH852093:TNK852108 TXD852093:TXG852108 UGZ852093:UHC852108 UQV852093:UQY852108 VAR852093:VAU852108 VKN852093:VKQ852108 VUJ852093:VUM852108 WEF852093:WEI852108 WOB852093:WOE852108 WXX852093:WYA852108 BP917629:BS917644 LL917629:LO917644 VH917629:VK917644 AFD917629:AFG917644 AOZ917629:APC917644 AYV917629:AYY917644 BIR917629:BIU917644 BSN917629:BSQ917644 CCJ917629:CCM917644 CMF917629:CMI917644 CWB917629:CWE917644 DFX917629:DGA917644 DPT917629:DPW917644 DZP917629:DZS917644 EJL917629:EJO917644 ETH917629:ETK917644 FDD917629:FDG917644 FMZ917629:FNC917644 FWV917629:FWY917644 GGR917629:GGU917644 GQN917629:GQQ917644 HAJ917629:HAM917644 HKF917629:HKI917644 HUB917629:HUE917644 IDX917629:IEA917644 INT917629:INW917644 IXP917629:IXS917644 JHL917629:JHO917644 JRH917629:JRK917644 KBD917629:KBG917644 KKZ917629:KLC917644 KUV917629:KUY917644 LER917629:LEU917644 LON917629:LOQ917644 LYJ917629:LYM917644 MIF917629:MII917644 MSB917629:MSE917644 NBX917629:NCA917644 NLT917629:NLW917644 NVP917629:NVS917644 OFL917629:OFO917644 OPH917629:OPK917644 OZD917629:OZG917644 PIZ917629:PJC917644 PSV917629:PSY917644 QCR917629:QCU917644 QMN917629:QMQ917644 QWJ917629:QWM917644 RGF917629:RGI917644 RQB917629:RQE917644 RZX917629:SAA917644 SJT917629:SJW917644 STP917629:STS917644 TDL917629:TDO917644 TNH917629:TNK917644 TXD917629:TXG917644 UGZ917629:UHC917644 UQV917629:UQY917644 VAR917629:VAU917644 VKN917629:VKQ917644 VUJ917629:VUM917644 WEF917629:WEI917644 WOB917629:WOE917644 WXX917629:WYA917644 BP983165:BS983180 LL983165:LO983180 VH983165:VK983180 AFD983165:AFG983180 AOZ983165:APC983180 AYV983165:AYY983180 BIR983165:BIU983180 BSN983165:BSQ983180 CCJ983165:CCM983180 CMF983165:CMI983180 CWB983165:CWE983180 DFX983165:DGA983180 DPT983165:DPW983180 DZP983165:DZS983180 EJL983165:EJO983180 ETH983165:ETK983180 FDD983165:FDG983180 FMZ983165:FNC983180 FWV983165:FWY983180 GGR983165:GGU983180 GQN983165:GQQ983180 HAJ983165:HAM983180 HKF983165:HKI983180 HUB983165:HUE983180 IDX983165:IEA983180 INT983165:INW983180 IXP983165:IXS983180 JHL983165:JHO983180 JRH983165:JRK983180 KBD983165:KBG983180 KKZ983165:KLC983180 KUV983165:KUY983180 LER983165:LEU983180 LON983165:LOQ983180 LYJ983165:LYM983180 MIF983165:MII983180 MSB983165:MSE983180 NBX983165:NCA983180 NLT983165:NLW983180 NVP983165:NVS983180 OFL983165:OFO983180 OPH983165:OPK983180 OZD983165:OZG983180 PIZ983165:PJC983180 PSV983165:PSY983180 QCR983165:QCU983180 QMN983165:QMQ983180 QWJ983165:QWM983180 RGF983165:RGI983180 RQB983165:RQE983180 RZX983165:SAA983180 SJT983165:SJW983180 STP983165:STS983180 TDL983165:TDO983180 TNH983165:TNK983180 TXD983165:TXG983180 UGZ983165:UHC983180 UQV983165:UQY983180 VAR983165:VAU983180 VKN983165:VKQ983180 VUJ983165:VUM983180 WEF983165:WEI983180 WOB983165:WOE983180 WXX983165:WYA983180 CN65555:CQ65634 MJ65555:MM65634 WF65555:WI65634 AGB65555:AGE65634 APX65555:AQA65634 AZT65555:AZW65634 BJP65555:BJS65634 BTL65555:BTO65634 CDH65555:CDK65634 CND65555:CNG65634 CWZ65555:CXC65634 DGV65555:DGY65634 DQR65555:DQU65634 EAN65555:EAQ65634 EKJ65555:EKM65634 EUF65555:EUI65634 FEB65555:FEE65634 FNX65555:FOA65634 FXT65555:FXW65634 GHP65555:GHS65634 GRL65555:GRO65634 HBH65555:HBK65634 HLD65555:HLG65634 HUZ65555:HVC65634 IEV65555:IEY65634 IOR65555:IOU65634 IYN65555:IYQ65634 JIJ65555:JIM65634 JSF65555:JSI65634 KCB65555:KCE65634 KLX65555:KMA65634 KVT65555:KVW65634 LFP65555:LFS65634 LPL65555:LPO65634 LZH65555:LZK65634 MJD65555:MJG65634 MSZ65555:MTC65634 NCV65555:NCY65634 NMR65555:NMU65634 NWN65555:NWQ65634 OGJ65555:OGM65634 OQF65555:OQI65634 PAB65555:PAE65634 PJX65555:PKA65634 PTT65555:PTW65634 QDP65555:QDS65634 QNL65555:QNO65634 QXH65555:QXK65634 RHD65555:RHG65634 RQZ65555:RRC65634 SAV65555:SAY65634 SKR65555:SKU65634 SUN65555:SUQ65634 TEJ65555:TEM65634 TOF65555:TOI65634 TYB65555:TYE65634 UHX65555:UIA65634 URT65555:URW65634 VBP65555:VBS65634 VLL65555:VLO65634 VVH65555:VVK65634 WFD65555:WFG65634 WOZ65555:WPC65634 WYV65555:WYY65634 CN131091:CQ131170 MJ131091:MM131170 WF131091:WI131170 AGB131091:AGE131170 APX131091:AQA131170 AZT131091:AZW131170 BJP131091:BJS131170 BTL131091:BTO131170 CDH131091:CDK131170 CND131091:CNG131170 CWZ131091:CXC131170 DGV131091:DGY131170 DQR131091:DQU131170 EAN131091:EAQ131170 EKJ131091:EKM131170 EUF131091:EUI131170 FEB131091:FEE131170 FNX131091:FOA131170 FXT131091:FXW131170 GHP131091:GHS131170 GRL131091:GRO131170 HBH131091:HBK131170 HLD131091:HLG131170 HUZ131091:HVC131170 IEV131091:IEY131170 IOR131091:IOU131170 IYN131091:IYQ131170 JIJ131091:JIM131170 JSF131091:JSI131170 KCB131091:KCE131170 KLX131091:KMA131170 KVT131091:KVW131170 LFP131091:LFS131170 LPL131091:LPO131170 LZH131091:LZK131170 MJD131091:MJG131170 MSZ131091:MTC131170 NCV131091:NCY131170 NMR131091:NMU131170 NWN131091:NWQ131170 OGJ131091:OGM131170 OQF131091:OQI131170 PAB131091:PAE131170 PJX131091:PKA131170 PTT131091:PTW131170 QDP131091:QDS131170 QNL131091:QNO131170 QXH131091:QXK131170 RHD131091:RHG131170 RQZ131091:RRC131170 SAV131091:SAY131170 SKR131091:SKU131170 SUN131091:SUQ131170 TEJ131091:TEM131170 TOF131091:TOI131170 TYB131091:TYE131170 UHX131091:UIA131170 URT131091:URW131170 VBP131091:VBS131170 VLL131091:VLO131170 VVH131091:VVK131170 WFD131091:WFG131170 WOZ131091:WPC131170 WYV131091:WYY131170 CN196627:CQ196706 MJ196627:MM196706 WF196627:WI196706 AGB196627:AGE196706 APX196627:AQA196706 AZT196627:AZW196706 BJP196627:BJS196706 BTL196627:BTO196706 CDH196627:CDK196706 CND196627:CNG196706 CWZ196627:CXC196706 DGV196627:DGY196706 DQR196627:DQU196706 EAN196627:EAQ196706 EKJ196627:EKM196706 EUF196627:EUI196706 FEB196627:FEE196706 FNX196627:FOA196706 FXT196627:FXW196706 GHP196627:GHS196706 GRL196627:GRO196706 HBH196627:HBK196706 HLD196627:HLG196706 HUZ196627:HVC196706 IEV196627:IEY196706 IOR196627:IOU196706 IYN196627:IYQ196706 JIJ196627:JIM196706 JSF196627:JSI196706 KCB196627:KCE196706 KLX196627:KMA196706 KVT196627:KVW196706 LFP196627:LFS196706 LPL196627:LPO196706 LZH196627:LZK196706 MJD196627:MJG196706 MSZ196627:MTC196706 NCV196627:NCY196706 NMR196627:NMU196706 NWN196627:NWQ196706 OGJ196627:OGM196706 OQF196627:OQI196706 PAB196627:PAE196706 PJX196627:PKA196706 PTT196627:PTW196706 QDP196627:QDS196706 QNL196627:QNO196706 QXH196627:QXK196706 RHD196627:RHG196706 RQZ196627:RRC196706 SAV196627:SAY196706 SKR196627:SKU196706 SUN196627:SUQ196706 TEJ196627:TEM196706 TOF196627:TOI196706 TYB196627:TYE196706 UHX196627:UIA196706 URT196627:URW196706 VBP196627:VBS196706 VLL196627:VLO196706 VVH196627:VVK196706 WFD196627:WFG196706 WOZ196627:WPC196706 WYV196627:WYY196706 CN262163:CQ262242 MJ262163:MM262242 WF262163:WI262242 AGB262163:AGE262242 APX262163:AQA262242 AZT262163:AZW262242 BJP262163:BJS262242 BTL262163:BTO262242 CDH262163:CDK262242 CND262163:CNG262242 CWZ262163:CXC262242 DGV262163:DGY262242 DQR262163:DQU262242 EAN262163:EAQ262242 EKJ262163:EKM262242 EUF262163:EUI262242 FEB262163:FEE262242 FNX262163:FOA262242 FXT262163:FXW262242 GHP262163:GHS262242 GRL262163:GRO262242 HBH262163:HBK262242 HLD262163:HLG262242 HUZ262163:HVC262242 IEV262163:IEY262242 IOR262163:IOU262242 IYN262163:IYQ262242 JIJ262163:JIM262242 JSF262163:JSI262242 KCB262163:KCE262242 KLX262163:KMA262242 KVT262163:KVW262242 LFP262163:LFS262242 LPL262163:LPO262242 LZH262163:LZK262242 MJD262163:MJG262242 MSZ262163:MTC262242 NCV262163:NCY262242 NMR262163:NMU262242 NWN262163:NWQ262242 OGJ262163:OGM262242 OQF262163:OQI262242 PAB262163:PAE262242 PJX262163:PKA262242 PTT262163:PTW262242 QDP262163:QDS262242 QNL262163:QNO262242 QXH262163:QXK262242 RHD262163:RHG262242 RQZ262163:RRC262242 SAV262163:SAY262242 SKR262163:SKU262242 SUN262163:SUQ262242 TEJ262163:TEM262242 TOF262163:TOI262242 TYB262163:TYE262242 UHX262163:UIA262242 URT262163:URW262242 VBP262163:VBS262242 VLL262163:VLO262242 VVH262163:VVK262242 WFD262163:WFG262242 WOZ262163:WPC262242 WYV262163:WYY262242 CN327699:CQ327778 MJ327699:MM327778 WF327699:WI327778 AGB327699:AGE327778 APX327699:AQA327778 AZT327699:AZW327778 BJP327699:BJS327778 BTL327699:BTO327778 CDH327699:CDK327778 CND327699:CNG327778 CWZ327699:CXC327778 DGV327699:DGY327778 DQR327699:DQU327778 EAN327699:EAQ327778 EKJ327699:EKM327778 EUF327699:EUI327778 FEB327699:FEE327778 FNX327699:FOA327778 FXT327699:FXW327778 GHP327699:GHS327778 GRL327699:GRO327778 HBH327699:HBK327778 HLD327699:HLG327778 HUZ327699:HVC327778 IEV327699:IEY327778 IOR327699:IOU327778 IYN327699:IYQ327778 JIJ327699:JIM327778 JSF327699:JSI327778 KCB327699:KCE327778 KLX327699:KMA327778 KVT327699:KVW327778 LFP327699:LFS327778 LPL327699:LPO327778 LZH327699:LZK327778 MJD327699:MJG327778 MSZ327699:MTC327778 NCV327699:NCY327778 NMR327699:NMU327778 NWN327699:NWQ327778 OGJ327699:OGM327778 OQF327699:OQI327778 PAB327699:PAE327778 PJX327699:PKA327778 PTT327699:PTW327778 QDP327699:QDS327778 QNL327699:QNO327778 QXH327699:QXK327778 RHD327699:RHG327778 RQZ327699:RRC327778 SAV327699:SAY327778 SKR327699:SKU327778 SUN327699:SUQ327778 TEJ327699:TEM327778 TOF327699:TOI327778 TYB327699:TYE327778 UHX327699:UIA327778 URT327699:URW327778 VBP327699:VBS327778 VLL327699:VLO327778 VVH327699:VVK327778 WFD327699:WFG327778 WOZ327699:WPC327778 WYV327699:WYY327778 CN393235:CQ393314 MJ393235:MM393314 WF393235:WI393314 AGB393235:AGE393314 APX393235:AQA393314 AZT393235:AZW393314 BJP393235:BJS393314 BTL393235:BTO393314 CDH393235:CDK393314 CND393235:CNG393314 CWZ393235:CXC393314 DGV393235:DGY393314 DQR393235:DQU393314 EAN393235:EAQ393314 EKJ393235:EKM393314 EUF393235:EUI393314 FEB393235:FEE393314 FNX393235:FOA393314 FXT393235:FXW393314 GHP393235:GHS393314 GRL393235:GRO393314 HBH393235:HBK393314 HLD393235:HLG393314 HUZ393235:HVC393314 IEV393235:IEY393314 IOR393235:IOU393314 IYN393235:IYQ393314 JIJ393235:JIM393314 JSF393235:JSI393314 KCB393235:KCE393314 KLX393235:KMA393314 KVT393235:KVW393314 LFP393235:LFS393314 LPL393235:LPO393314 LZH393235:LZK393314 MJD393235:MJG393314 MSZ393235:MTC393314 NCV393235:NCY393314 NMR393235:NMU393314 NWN393235:NWQ393314 OGJ393235:OGM393314 OQF393235:OQI393314 PAB393235:PAE393314 PJX393235:PKA393314 PTT393235:PTW393314 QDP393235:QDS393314 QNL393235:QNO393314 QXH393235:QXK393314 RHD393235:RHG393314 RQZ393235:RRC393314 SAV393235:SAY393314 SKR393235:SKU393314 SUN393235:SUQ393314 TEJ393235:TEM393314 TOF393235:TOI393314 TYB393235:TYE393314 UHX393235:UIA393314 URT393235:URW393314 VBP393235:VBS393314 VLL393235:VLO393314 VVH393235:VVK393314 WFD393235:WFG393314 WOZ393235:WPC393314 WYV393235:WYY393314 CN458771:CQ458850 MJ458771:MM458850 WF458771:WI458850 AGB458771:AGE458850 APX458771:AQA458850 AZT458771:AZW458850 BJP458771:BJS458850 BTL458771:BTO458850 CDH458771:CDK458850 CND458771:CNG458850 CWZ458771:CXC458850 DGV458771:DGY458850 DQR458771:DQU458850 EAN458771:EAQ458850 EKJ458771:EKM458850 EUF458771:EUI458850 FEB458771:FEE458850 FNX458771:FOA458850 FXT458771:FXW458850 GHP458771:GHS458850 GRL458771:GRO458850 HBH458771:HBK458850 HLD458771:HLG458850 HUZ458771:HVC458850 IEV458771:IEY458850 IOR458771:IOU458850 IYN458771:IYQ458850 JIJ458771:JIM458850 JSF458771:JSI458850 KCB458771:KCE458850 KLX458771:KMA458850 KVT458771:KVW458850 LFP458771:LFS458850 LPL458771:LPO458850 LZH458771:LZK458850 MJD458771:MJG458850 MSZ458771:MTC458850 NCV458771:NCY458850 NMR458771:NMU458850 NWN458771:NWQ458850 OGJ458771:OGM458850 OQF458771:OQI458850 PAB458771:PAE458850 PJX458771:PKA458850 PTT458771:PTW458850 QDP458771:QDS458850 QNL458771:QNO458850 QXH458771:QXK458850 RHD458771:RHG458850 RQZ458771:RRC458850 SAV458771:SAY458850 SKR458771:SKU458850 SUN458771:SUQ458850 TEJ458771:TEM458850 TOF458771:TOI458850 TYB458771:TYE458850 UHX458771:UIA458850 URT458771:URW458850 VBP458771:VBS458850 VLL458771:VLO458850 VVH458771:VVK458850 WFD458771:WFG458850 WOZ458771:WPC458850 WYV458771:WYY458850 CN524307:CQ524386 MJ524307:MM524386 WF524307:WI524386 AGB524307:AGE524386 APX524307:AQA524386 AZT524307:AZW524386 BJP524307:BJS524386 BTL524307:BTO524386 CDH524307:CDK524386 CND524307:CNG524386 CWZ524307:CXC524386 DGV524307:DGY524386 DQR524307:DQU524386 EAN524307:EAQ524386 EKJ524307:EKM524386 EUF524307:EUI524386 FEB524307:FEE524386 FNX524307:FOA524386 FXT524307:FXW524386 GHP524307:GHS524386 GRL524307:GRO524386 HBH524307:HBK524386 HLD524307:HLG524386 HUZ524307:HVC524386 IEV524307:IEY524386 IOR524307:IOU524386 IYN524307:IYQ524386 JIJ524307:JIM524386 JSF524307:JSI524386 KCB524307:KCE524386 KLX524307:KMA524386 KVT524307:KVW524386 LFP524307:LFS524386 LPL524307:LPO524386 LZH524307:LZK524386 MJD524307:MJG524386 MSZ524307:MTC524386 NCV524307:NCY524386 NMR524307:NMU524386 NWN524307:NWQ524386 OGJ524307:OGM524386 OQF524307:OQI524386 PAB524307:PAE524386 PJX524307:PKA524386 PTT524307:PTW524386 QDP524307:QDS524386 QNL524307:QNO524386 QXH524307:QXK524386 RHD524307:RHG524386 RQZ524307:RRC524386 SAV524307:SAY524386 SKR524307:SKU524386 SUN524307:SUQ524386 TEJ524307:TEM524386 TOF524307:TOI524386 TYB524307:TYE524386 UHX524307:UIA524386 URT524307:URW524386 VBP524307:VBS524386 VLL524307:VLO524386 VVH524307:VVK524386 WFD524307:WFG524386 WOZ524307:WPC524386 WYV524307:WYY524386 CN589843:CQ589922 MJ589843:MM589922 WF589843:WI589922 AGB589843:AGE589922 APX589843:AQA589922 AZT589843:AZW589922 BJP589843:BJS589922 BTL589843:BTO589922 CDH589843:CDK589922 CND589843:CNG589922 CWZ589843:CXC589922 DGV589843:DGY589922 DQR589843:DQU589922 EAN589843:EAQ589922 EKJ589843:EKM589922 EUF589843:EUI589922 FEB589843:FEE589922 FNX589843:FOA589922 FXT589843:FXW589922 GHP589843:GHS589922 GRL589843:GRO589922 HBH589843:HBK589922 HLD589843:HLG589922 HUZ589843:HVC589922 IEV589843:IEY589922 IOR589843:IOU589922 IYN589843:IYQ589922 JIJ589843:JIM589922 JSF589843:JSI589922 KCB589843:KCE589922 KLX589843:KMA589922 KVT589843:KVW589922 LFP589843:LFS589922 LPL589843:LPO589922 LZH589843:LZK589922 MJD589843:MJG589922 MSZ589843:MTC589922 NCV589843:NCY589922 NMR589843:NMU589922 NWN589843:NWQ589922 OGJ589843:OGM589922 OQF589843:OQI589922 PAB589843:PAE589922 PJX589843:PKA589922 PTT589843:PTW589922 QDP589843:QDS589922 QNL589843:QNO589922 QXH589843:QXK589922 RHD589843:RHG589922 RQZ589843:RRC589922 SAV589843:SAY589922 SKR589843:SKU589922 SUN589843:SUQ589922 TEJ589843:TEM589922 TOF589843:TOI589922 TYB589843:TYE589922 UHX589843:UIA589922 URT589843:URW589922 VBP589843:VBS589922 VLL589843:VLO589922 VVH589843:VVK589922 WFD589843:WFG589922 WOZ589843:WPC589922 WYV589843:WYY589922 CN655379:CQ655458 MJ655379:MM655458 WF655379:WI655458 AGB655379:AGE655458 APX655379:AQA655458 AZT655379:AZW655458 BJP655379:BJS655458 BTL655379:BTO655458 CDH655379:CDK655458 CND655379:CNG655458 CWZ655379:CXC655458 DGV655379:DGY655458 DQR655379:DQU655458 EAN655379:EAQ655458 EKJ655379:EKM655458 EUF655379:EUI655458 FEB655379:FEE655458 FNX655379:FOA655458 FXT655379:FXW655458 GHP655379:GHS655458 GRL655379:GRO655458 HBH655379:HBK655458 HLD655379:HLG655458 HUZ655379:HVC655458 IEV655379:IEY655458 IOR655379:IOU655458 IYN655379:IYQ655458 JIJ655379:JIM655458 JSF655379:JSI655458 KCB655379:KCE655458 KLX655379:KMA655458 KVT655379:KVW655458 LFP655379:LFS655458 LPL655379:LPO655458 LZH655379:LZK655458 MJD655379:MJG655458 MSZ655379:MTC655458 NCV655379:NCY655458 NMR655379:NMU655458 NWN655379:NWQ655458 OGJ655379:OGM655458 OQF655379:OQI655458 PAB655379:PAE655458 PJX655379:PKA655458 PTT655379:PTW655458 QDP655379:QDS655458 QNL655379:QNO655458 QXH655379:QXK655458 RHD655379:RHG655458 RQZ655379:RRC655458 SAV655379:SAY655458 SKR655379:SKU655458 SUN655379:SUQ655458 TEJ655379:TEM655458 TOF655379:TOI655458 TYB655379:TYE655458 UHX655379:UIA655458 URT655379:URW655458 VBP655379:VBS655458 VLL655379:VLO655458 VVH655379:VVK655458 WFD655379:WFG655458 WOZ655379:WPC655458 WYV655379:WYY655458 CN720915:CQ720994 MJ720915:MM720994 WF720915:WI720994 AGB720915:AGE720994 APX720915:AQA720994 AZT720915:AZW720994 BJP720915:BJS720994 BTL720915:BTO720994 CDH720915:CDK720994 CND720915:CNG720994 CWZ720915:CXC720994 DGV720915:DGY720994 DQR720915:DQU720994 EAN720915:EAQ720994 EKJ720915:EKM720994 EUF720915:EUI720994 FEB720915:FEE720994 FNX720915:FOA720994 FXT720915:FXW720994 GHP720915:GHS720994 GRL720915:GRO720994 HBH720915:HBK720994 HLD720915:HLG720994 HUZ720915:HVC720994 IEV720915:IEY720994 IOR720915:IOU720994 IYN720915:IYQ720994 JIJ720915:JIM720994 JSF720915:JSI720994 KCB720915:KCE720994 KLX720915:KMA720994 KVT720915:KVW720994 LFP720915:LFS720994 LPL720915:LPO720994 LZH720915:LZK720994 MJD720915:MJG720994 MSZ720915:MTC720994 NCV720915:NCY720994 NMR720915:NMU720994 NWN720915:NWQ720994 OGJ720915:OGM720994 OQF720915:OQI720994 PAB720915:PAE720994 PJX720915:PKA720994 PTT720915:PTW720994 QDP720915:QDS720994 QNL720915:QNO720994 QXH720915:QXK720994 RHD720915:RHG720994 RQZ720915:RRC720994 SAV720915:SAY720994 SKR720915:SKU720994 SUN720915:SUQ720994 TEJ720915:TEM720994 TOF720915:TOI720994 TYB720915:TYE720994 UHX720915:UIA720994 URT720915:URW720994 VBP720915:VBS720994 VLL720915:VLO720994 VVH720915:VVK720994 WFD720915:WFG720994 WOZ720915:WPC720994 WYV720915:WYY720994 CN786451:CQ786530 MJ786451:MM786530 WF786451:WI786530 AGB786451:AGE786530 APX786451:AQA786530 AZT786451:AZW786530 BJP786451:BJS786530 BTL786451:BTO786530 CDH786451:CDK786530 CND786451:CNG786530 CWZ786451:CXC786530 DGV786451:DGY786530 DQR786451:DQU786530 EAN786451:EAQ786530 EKJ786451:EKM786530 EUF786451:EUI786530 FEB786451:FEE786530 FNX786451:FOA786530 FXT786451:FXW786530 GHP786451:GHS786530 GRL786451:GRO786530 HBH786451:HBK786530 HLD786451:HLG786530 HUZ786451:HVC786530 IEV786451:IEY786530 IOR786451:IOU786530 IYN786451:IYQ786530 JIJ786451:JIM786530 JSF786451:JSI786530 KCB786451:KCE786530 KLX786451:KMA786530 KVT786451:KVW786530 LFP786451:LFS786530 LPL786451:LPO786530 LZH786451:LZK786530 MJD786451:MJG786530 MSZ786451:MTC786530 NCV786451:NCY786530 NMR786451:NMU786530 NWN786451:NWQ786530 OGJ786451:OGM786530 OQF786451:OQI786530 PAB786451:PAE786530 PJX786451:PKA786530 PTT786451:PTW786530 QDP786451:QDS786530 QNL786451:QNO786530 QXH786451:QXK786530 RHD786451:RHG786530 RQZ786451:RRC786530 SAV786451:SAY786530 SKR786451:SKU786530 SUN786451:SUQ786530 TEJ786451:TEM786530 TOF786451:TOI786530 TYB786451:TYE786530 UHX786451:UIA786530 URT786451:URW786530 VBP786451:VBS786530 VLL786451:VLO786530 VVH786451:VVK786530 WFD786451:WFG786530 WOZ786451:WPC786530 WYV786451:WYY786530 CN851987:CQ852066 MJ851987:MM852066 WF851987:WI852066 AGB851987:AGE852066 APX851987:AQA852066 AZT851987:AZW852066 BJP851987:BJS852066 BTL851987:BTO852066 CDH851987:CDK852066 CND851987:CNG852066 CWZ851987:CXC852066 DGV851987:DGY852066 DQR851987:DQU852066 EAN851987:EAQ852066 EKJ851987:EKM852066 EUF851987:EUI852066 FEB851987:FEE852066 FNX851987:FOA852066 FXT851987:FXW852066 GHP851987:GHS852066 GRL851987:GRO852066 HBH851987:HBK852066 HLD851987:HLG852066 HUZ851987:HVC852066 IEV851987:IEY852066 IOR851987:IOU852066 IYN851987:IYQ852066 JIJ851987:JIM852066 JSF851987:JSI852066 KCB851987:KCE852066 KLX851987:KMA852066 KVT851987:KVW852066 LFP851987:LFS852066 LPL851987:LPO852066 LZH851987:LZK852066 MJD851987:MJG852066 MSZ851987:MTC852066 NCV851987:NCY852066 NMR851987:NMU852066 NWN851987:NWQ852066 OGJ851987:OGM852066 OQF851987:OQI852066 PAB851987:PAE852066 PJX851987:PKA852066 PTT851987:PTW852066 QDP851987:QDS852066 QNL851987:QNO852066 QXH851987:QXK852066 RHD851987:RHG852066 RQZ851987:RRC852066 SAV851987:SAY852066 SKR851987:SKU852066 SUN851987:SUQ852066 TEJ851987:TEM852066 TOF851987:TOI852066 TYB851987:TYE852066 UHX851987:UIA852066 URT851987:URW852066 VBP851987:VBS852066 VLL851987:VLO852066 VVH851987:VVK852066 WFD851987:WFG852066 WOZ851987:WPC852066 WYV851987:WYY852066 CN917523:CQ917602 MJ917523:MM917602 WF917523:WI917602 AGB917523:AGE917602 APX917523:AQA917602 AZT917523:AZW917602 BJP917523:BJS917602 BTL917523:BTO917602 CDH917523:CDK917602 CND917523:CNG917602 CWZ917523:CXC917602 DGV917523:DGY917602 DQR917523:DQU917602 EAN917523:EAQ917602 EKJ917523:EKM917602 EUF917523:EUI917602 FEB917523:FEE917602 FNX917523:FOA917602 FXT917523:FXW917602 GHP917523:GHS917602 GRL917523:GRO917602 HBH917523:HBK917602 HLD917523:HLG917602 HUZ917523:HVC917602 IEV917523:IEY917602 IOR917523:IOU917602 IYN917523:IYQ917602 JIJ917523:JIM917602 JSF917523:JSI917602 KCB917523:KCE917602 KLX917523:KMA917602 KVT917523:KVW917602 LFP917523:LFS917602 LPL917523:LPO917602 LZH917523:LZK917602 MJD917523:MJG917602 MSZ917523:MTC917602 NCV917523:NCY917602 NMR917523:NMU917602 NWN917523:NWQ917602 OGJ917523:OGM917602 OQF917523:OQI917602 PAB917523:PAE917602 PJX917523:PKA917602 PTT917523:PTW917602 QDP917523:QDS917602 QNL917523:QNO917602 QXH917523:QXK917602 RHD917523:RHG917602 RQZ917523:RRC917602 SAV917523:SAY917602 SKR917523:SKU917602 SUN917523:SUQ917602 TEJ917523:TEM917602 TOF917523:TOI917602 TYB917523:TYE917602 UHX917523:UIA917602 URT917523:URW917602 VBP917523:VBS917602 VLL917523:VLO917602 VVH917523:VVK917602 WFD917523:WFG917602 WOZ917523:WPC917602 WYV917523:WYY917602 CN983059:CQ983138 MJ983059:MM983138 WF983059:WI983138 AGB983059:AGE983138 APX983059:AQA983138 AZT983059:AZW983138 BJP983059:BJS983138 BTL983059:BTO983138 CDH983059:CDK983138 CND983059:CNG983138 CWZ983059:CXC983138 DGV983059:DGY983138 DQR983059:DQU983138 EAN983059:EAQ983138 EKJ983059:EKM983138 EUF983059:EUI983138 FEB983059:FEE983138 FNX983059:FOA983138 FXT983059:FXW983138 GHP983059:GHS983138 GRL983059:GRO983138 HBH983059:HBK983138 HLD983059:HLG983138 HUZ983059:HVC983138 IEV983059:IEY983138 IOR983059:IOU983138 IYN983059:IYQ983138 JIJ983059:JIM983138 JSF983059:JSI983138 KCB983059:KCE983138 KLX983059:KMA983138 KVT983059:KVW983138 LFP983059:LFS983138 LPL983059:LPO983138 LZH983059:LZK983138 MJD983059:MJG983138 MSZ983059:MTC983138 NCV983059:NCY983138 NMR983059:NMU983138 NWN983059:NWQ983138 OGJ983059:OGM983138 OQF983059:OQI983138 PAB983059:PAE983138 PJX983059:PKA983138 PTT983059:PTW983138 QDP983059:QDS983138 QNL983059:QNO983138 QXH983059:QXK983138 RHD983059:RHG983138 RQZ983059:RRC983138 SAV983059:SAY983138 SKR983059:SKU983138 SUN983059:SUQ983138 TEJ983059:TEM983138 TOF983059:TOI983138 TYB983059:TYE983138 UHX983059:UIA983138 URT983059:URW983138 VBP983059:VBS983138 VLL983059:VLO983138 VVH983059:VVK983138 WFD983059:WFG983138 WOZ983059:WPC983138 WYV983059:WYY983138 DX109:EB117 NT109:NX117 XP109:XT117 AHL109:AHP117 ARH109:ARL117 BBD109:BBH117 BKZ109:BLD117 BUV109:BUZ117 CER109:CEV117 CON109:COR117 CYJ109:CYN117 DIF109:DIJ117 DSB109:DSF117 EBX109:ECB117 ELT109:ELX117 EVP109:EVT117 FFL109:FFP117 FPH109:FPL117 FZD109:FZH117 GIZ109:GJD117 GSV109:GSZ117 HCR109:HCV117 HMN109:HMR117 HWJ109:HWN117 IGF109:IGJ117 IQB109:IQF117 IZX109:JAB117 JJT109:JJX117 JTP109:JTT117 KDL109:KDP117 KNH109:KNL117 KXD109:KXH117 LGZ109:LHD117 LQV109:LQZ117 MAR109:MAV117 MKN109:MKR117 MUJ109:MUN117 NEF109:NEJ117 NOB109:NOF117 NXX109:NYB117 OHT109:OHX117 ORP109:ORT117 PBL109:PBP117 PLH109:PLL117 PVD109:PVH117 QEZ109:QFD117 QOV109:QOZ117 QYR109:QYV117 RIN109:RIR117 RSJ109:RSN117 SCF109:SCJ117 SMB109:SMF117 SVX109:SWB117 TFT109:TFX117 TPP109:TPT117 TZL109:TZP117 UJH109:UJL117 UTD109:UTH117 VCZ109:VDD117 VMV109:VMZ117 VWR109:VWV117 WGN109:WGR117 WQJ109:WQN117 XAF109:XAJ117 DX65645:EB65653 NT65645:NX65653 XP65645:XT65653 AHL65645:AHP65653 ARH65645:ARL65653 BBD65645:BBH65653 BKZ65645:BLD65653 BUV65645:BUZ65653 CER65645:CEV65653 CON65645:COR65653 CYJ65645:CYN65653 DIF65645:DIJ65653 DSB65645:DSF65653 EBX65645:ECB65653 ELT65645:ELX65653 EVP65645:EVT65653 FFL65645:FFP65653 FPH65645:FPL65653 FZD65645:FZH65653 GIZ65645:GJD65653 GSV65645:GSZ65653 HCR65645:HCV65653 HMN65645:HMR65653 HWJ65645:HWN65653 IGF65645:IGJ65653 IQB65645:IQF65653 IZX65645:JAB65653 JJT65645:JJX65653 JTP65645:JTT65653 KDL65645:KDP65653 KNH65645:KNL65653 KXD65645:KXH65653 LGZ65645:LHD65653 LQV65645:LQZ65653 MAR65645:MAV65653 MKN65645:MKR65653 MUJ65645:MUN65653 NEF65645:NEJ65653 NOB65645:NOF65653 NXX65645:NYB65653 OHT65645:OHX65653 ORP65645:ORT65653 PBL65645:PBP65653 PLH65645:PLL65653 PVD65645:PVH65653 QEZ65645:QFD65653 QOV65645:QOZ65653 QYR65645:QYV65653 RIN65645:RIR65653 RSJ65645:RSN65653 SCF65645:SCJ65653 SMB65645:SMF65653 SVX65645:SWB65653 TFT65645:TFX65653 TPP65645:TPT65653 TZL65645:TZP65653 UJH65645:UJL65653 UTD65645:UTH65653 VCZ65645:VDD65653 VMV65645:VMZ65653 VWR65645:VWV65653 WGN65645:WGR65653 WQJ65645:WQN65653 XAF65645:XAJ65653 DX131181:EB131189 NT131181:NX131189 XP131181:XT131189 AHL131181:AHP131189 ARH131181:ARL131189 BBD131181:BBH131189 BKZ131181:BLD131189 BUV131181:BUZ131189 CER131181:CEV131189 CON131181:COR131189 CYJ131181:CYN131189 DIF131181:DIJ131189 DSB131181:DSF131189 EBX131181:ECB131189 ELT131181:ELX131189 EVP131181:EVT131189 FFL131181:FFP131189 FPH131181:FPL131189 FZD131181:FZH131189 GIZ131181:GJD131189 GSV131181:GSZ131189 HCR131181:HCV131189 HMN131181:HMR131189 HWJ131181:HWN131189 IGF131181:IGJ131189 IQB131181:IQF131189 IZX131181:JAB131189 JJT131181:JJX131189 JTP131181:JTT131189 KDL131181:KDP131189 KNH131181:KNL131189 KXD131181:KXH131189 LGZ131181:LHD131189 LQV131181:LQZ131189 MAR131181:MAV131189 MKN131181:MKR131189 MUJ131181:MUN131189 NEF131181:NEJ131189 NOB131181:NOF131189 NXX131181:NYB131189 OHT131181:OHX131189 ORP131181:ORT131189 PBL131181:PBP131189 PLH131181:PLL131189 PVD131181:PVH131189 QEZ131181:QFD131189 QOV131181:QOZ131189 QYR131181:QYV131189 RIN131181:RIR131189 RSJ131181:RSN131189 SCF131181:SCJ131189 SMB131181:SMF131189 SVX131181:SWB131189 TFT131181:TFX131189 TPP131181:TPT131189 TZL131181:TZP131189 UJH131181:UJL131189 UTD131181:UTH131189 VCZ131181:VDD131189 VMV131181:VMZ131189 VWR131181:VWV131189 WGN131181:WGR131189 WQJ131181:WQN131189 XAF131181:XAJ131189 DX196717:EB196725 NT196717:NX196725 XP196717:XT196725 AHL196717:AHP196725 ARH196717:ARL196725 BBD196717:BBH196725 BKZ196717:BLD196725 BUV196717:BUZ196725 CER196717:CEV196725 CON196717:COR196725 CYJ196717:CYN196725 DIF196717:DIJ196725 DSB196717:DSF196725 EBX196717:ECB196725 ELT196717:ELX196725 EVP196717:EVT196725 FFL196717:FFP196725 FPH196717:FPL196725 FZD196717:FZH196725 GIZ196717:GJD196725 GSV196717:GSZ196725 HCR196717:HCV196725 HMN196717:HMR196725 HWJ196717:HWN196725 IGF196717:IGJ196725 IQB196717:IQF196725 IZX196717:JAB196725 JJT196717:JJX196725 JTP196717:JTT196725 KDL196717:KDP196725 KNH196717:KNL196725 KXD196717:KXH196725 LGZ196717:LHD196725 LQV196717:LQZ196725 MAR196717:MAV196725 MKN196717:MKR196725 MUJ196717:MUN196725 NEF196717:NEJ196725 NOB196717:NOF196725 NXX196717:NYB196725 OHT196717:OHX196725 ORP196717:ORT196725 PBL196717:PBP196725 PLH196717:PLL196725 PVD196717:PVH196725 QEZ196717:QFD196725 QOV196717:QOZ196725 QYR196717:QYV196725 RIN196717:RIR196725 RSJ196717:RSN196725 SCF196717:SCJ196725 SMB196717:SMF196725 SVX196717:SWB196725 TFT196717:TFX196725 TPP196717:TPT196725 TZL196717:TZP196725 UJH196717:UJL196725 UTD196717:UTH196725 VCZ196717:VDD196725 VMV196717:VMZ196725 VWR196717:VWV196725 WGN196717:WGR196725 WQJ196717:WQN196725 XAF196717:XAJ196725 DX262253:EB262261 NT262253:NX262261 XP262253:XT262261 AHL262253:AHP262261 ARH262253:ARL262261 BBD262253:BBH262261 BKZ262253:BLD262261 BUV262253:BUZ262261 CER262253:CEV262261 CON262253:COR262261 CYJ262253:CYN262261 DIF262253:DIJ262261 DSB262253:DSF262261 EBX262253:ECB262261 ELT262253:ELX262261 EVP262253:EVT262261 FFL262253:FFP262261 FPH262253:FPL262261 FZD262253:FZH262261 GIZ262253:GJD262261 GSV262253:GSZ262261 HCR262253:HCV262261 HMN262253:HMR262261 HWJ262253:HWN262261 IGF262253:IGJ262261 IQB262253:IQF262261 IZX262253:JAB262261 JJT262253:JJX262261 JTP262253:JTT262261 KDL262253:KDP262261 KNH262253:KNL262261 KXD262253:KXH262261 LGZ262253:LHD262261 LQV262253:LQZ262261 MAR262253:MAV262261 MKN262253:MKR262261 MUJ262253:MUN262261 NEF262253:NEJ262261 NOB262253:NOF262261 NXX262253:NYB262261 OHT262253:OHX262261 ORP262253:ORT262261 PBL262253:PBP262261 PLH262253:PLL262261 PVD262253:PVH262261 QEZ262253:QFD262261 QOV262253:QOZ262261 QYR262253:QYV262261 RIN262253:RIR262261 RSJ262253:RSN262261 SCF262253:SCJ262261 SMB262253:SMF262261 SVX262253:SWB262261 TFT262253:TFX262261 TPP262253:TPT262261 TZL262253:TZP262261 UJH262253:UJL262261 UTD262253:UTH262261 VCZ262253:VDD262261 VMV262253:VMZ262261 VWR262253:VWV262261 WGN262253:WGR262261 WQJ262253:WQN262261 XAF262253:XAJ262261 DX327789:EB327797 NT327789:NX327797 XP327789:XT327797 AHL327789:AHP327797 ARH327789:ARL327797 BBD327789:BBH327797 BKZ327789:BLD327797 BUV327789:BUZ327797 CER327789:CEV327797 CON327789:COR327797 CYJ327789:CYN327797 DIF327789:DIJ327797 DSB327789:DSF327797 EBX327789:ECB327797 ELT327789:ELX327797 EVP327789:EVT327797 FFL327789:FFP327797 FPH327789:FPL327797 FZD327789:FZH327797 GIZ327789:GJD327797 GSV327789:GSZ327797 HCR327789:HCV327797 HMN327789:HMR327797 HWJ327789:HWN327797 IGF327789:IGJ327797 IQB327789:IQF327797 IZX327789:JAB327797 JJT327789:JJX327797 JTP327789:JTT327797 KDL327789:KDP327797 KNH327789:KNL327797 KXD327789:KXH327797 LGZ327789:LHD327797 LQV327789:LQZ327797 MAR327789:MAV327797 MKN327789:MKR327797 MUJ327789:MUN327797 NEF327789:NEJ327797 NOB327789:NOF327797 NXX327789:NYB327797 OHT327789:OHX327797 ORP327789:ORT327797 PBL327789:PBP327797 PLH327789:PLL327797 PVD327789:PVH327797 QEZ327789:QFD327797 QOV327789:QOZ327797 QYR327789:QYV327797 RIN327789:RIR327797 RSJ327789:RSN327797 SCF327789:SCJ327797 SMB327789:SMF327797 SVX327789:SWB327797 TFT327789:TFX327797 TPP327789:TPT327797 TZL327789:TZP327797 UJH327789:UJL327797 UTD327789:UTH327797 VCZ327789:VDD327797 VMV327789:VMZ327797 VWR327789:VWV327797 WGN327789:WGR327797 WQJ327789:WQN327797 XAF327789:XAJ327797 DX393325:EB393333 NT393325:NX393333 XP393325:XT393333 AHL393325:AHP393333 ARH393325:ARL393333 BBD393325:BBH393333 BKZ393325:BLD393333 BUV393325:BUZ393333 CER393325:CEV393333 CON393325:COR393333 CYJ393325:CYN393333 DIF393325:DIJ393333 DSB393325:DSF393333 EBX393325:ECB393333 ELT393325:ELX393333 EVP393325:EVT393333 FFL393325:FFP393333 FPH393325:FPL393333 FZD393325:FZH393333 GIZ393325:GJD393333 GSV393325:GSZ393333 HCR393325:HCV393333 HMN393325:HMR393333 HWJ393325:HWN393333 IGF393325:IGJ393333 IQB393325:IQF393333 IZX393325:JAB393333 JJT393325:JJX393333 JTP393325:JTT393333 KDL393325:KDP393333 KNH393325:KNL393333 KXD393325:KXH393333 LGZ393325:LHD393333 LQV393325:LQZ393333 MAR393325:MAV393333 MKN393325:MKR393333 MUJ393325:MUN393333 NEF393325:NEJ393333 NOB393325:NOF393333 NXX393325:NYB393333 OHT393325:OHX393333 ORP393325:ORT393333 PBL393325:PBP393333 PLH393325:PLL393333 PVD393325:PVH393333 QEZ393325:QFD393333 QOV393325:QOZ393333 QYR393325:QYV393333 RIN393325:RIR393333 RSJ393325:RSN393333 SCF393325:SCJ393333 SMB393325:SMF393333 SVX393325:SWB393333 TFT393325:TFX393333 TPP393325:TPT393333 TZL393325:TZP393333 UJH393325:UJL393333 UTD393325:UTH393333 VCZ393325:VDD393333 VMV393325:VMZ393333 VWR393325:VWV393333 WGN393325:WGR393333 WQJ393325:WQN393333 XAF393325:XAJ393333 DX458861:EB458869 NT458861:NX458869 XP458861:XT458869 AHL458861:AHP458869 ARH458861:ARL458869 BBD458861:BBH458869 BKZ458861:BLD458869 BUV458861:BUZ458869 CER458861:CEV458869 CON458861:COR458869 CYJ458861:CYN458869 DIF458861:DIJ458869 DSB458861:DSF458869 EBX458861:ECB458869 ELT458861:ELX458869 EVP458861:EVT458869 FFL458861:FFP458869 FPH458861:FPL458869 FZD458861:FZH458869 GIZ458861:GJD458869 GSV458861:GSZ458869 HCR458861:HCV458869 HMN458861:HMR458869 HWJ458861:HWN458869 IGF458861:IGJ458869 IQB458861:IQF458869 IZX458861:JAB458869 JJT458861:JJX458869 JTP458861:JTT458869 KDL458861:KDP458869 KNH458861:KNL458869 KXD458861:KXH458869 LGZ458861:LHD458869 LQV458861:LQZ458869 MAR458861:MAV458869 MKN458861:MKR458869 MUJ458861:MUN458869 NEF458861:NEJ458869 NOB458861:NOF458869 NXX458861:NYB458869 OHT458861:OHX458869 ORP458861:ORT458869 PBL458861:PBP458869 PLH458861:PLL458869 PVD458861:PVH458869 QEZ458861:QFD458869 QOV458861:QOZ458869 QYR458861:QYV458869 RIN458861:RIR458869 RSJ458861:RSN458869 SCF458861:SCJ458869 SMB458861:SMF458869 SVX458861:SWB458869 TFT458861:TFX458869 TPP458861:TPT458869 TZL458861:TZP458869 UJH458861:UJL458869 UTD458861:UTH458869 VCZ458861:VDD458869 VMV458861:VMZ458869 VWR458861:VWV458869 WGN458861:WGR458869 WQJ458861:WQN458869 XAF458861:XAJ458869 DX524397:EB524405 NT524397:NX524405 XP524397:XT524405 AHL524397:AHP524405 ARH524397:ARL524405 BBD524397:BBH524405 BKZ524397:BLD524405 BUV524397:BUZ524405 CER524397:CEV524405 CON524397:COR524405 CYJ524397:CYN524405 DIF524397:DIJ524405 DSB524397:DSF524405 EBX524397:ECB524405 ELT524397:ELX524405 EVP524397:EVT524405 FFL524397:FFP524405 FPH524397:FPL524405 FZD524397:FZH524405 GIZ524397:GJD524405 GSV524397:GSZ524405 HCR524397:HCV524405 HMN524397:HMR524405 HWJ524397:HWN524405 IGF524397:IGJ524405 IQB524397:IQF524405 IZX524397:JAB524405 JJT524397:JJX524405 JTP524397:JTT524405 KDL524397:KDP524405 KNH524397:KNL524405 KXD524397:KXH524405 LGZ524397:LHD524405 LQV524397:LQZ524405 MAR524397:MAV524405 MKN524397:MKR524405 MUJ524397:MUN524405 NEF524397:NEJ524405 NOB524397:NOF524405 NXX524397:NYB524405 OHT524397:OHX524405 ORP524397:ORT524405 PBL524397:PBP524405 PLH524397:PLL524405 PVD524397:PVH524405 QEZ524397:QFD524405 QOV524397:QOZ524405 QYR524397:QYV524405 RIN524397:RIR524405 RSJ524397:RSN524405 SCF524397:SCJ524405 SMB524397:SMF524405 SVX524397:SWB524405 TFT524397:TFX524405 TPP524397:TPT524405 TZL524397:TZP524405 UJH524397:UJL524405 UTD524397:UTH524405 VCZ524397:VDD524405 VMV524397:VMZ524405 VWR524397:VWV524405 WGN524397:WGR524405 WQJ524397:WQN524405 XAF524397:XAJ524405 DX589933:EB589941 NT589933:NX589941 XP589933:XT589941 AHL589933:AHP589941 ARH589933:ARL589941 BBD589933:BBH589941 BKZ589933:BLD589941 BUV589933:BUZ589941 CER589933:CEV589941 CON589933:COR589941 CYJ589933:CYN589941 DIF589933:DIJ589941 DSB589933:DSF589941 EBX589933:ECB589941 ELT589933:ELX589941 EVP589933:EVT589941 FFL589933:FFP589941 FPH589933:FPL589941 FZD589933:FZH589941 GIZ589933:GJD589941 GSV589933:GSZ589941 HCR589933:HCV589941 HMN589933:HMR589941 HWJ589933:HWN589941 IGF589933:IGJ589941 IQB589933:IQF589941 IZX589933:JAB589941 JJT589933:JJX589941 JTP589933:JTT589941 KDL589933:KDP589941 KNH589933:KNL589941 KXD589933:KXH589941 LGZ589933:LHD589941 LQV589933:LQZ589941 MAR589933:MAV589941 MKN589933:MKR589941 MUJ589933:MUN589941 NEF589933:NEJ589941 NOB589933:NOF589941 NXX589933:NYB589941 OHT589933:OHX589941 ORP589933:ORT589941 PBL589933:PBP589941 PLH589933:PLL589941 PVD589933:PVH589941 QEZ589933:QFD589941 QOV589933:QOZ589941 QYR589933:QYV589941 RIN589933:RIR589941 RSJ589933:RSN589941 SCF589933:SCJ589941 SMB589933:SMF589941 SVX589933:SWB589941 TFT589933:TFX589941 TPP589933:TPT589941 TZL589933:TZP589941 UJH589933:UJL589941 UTD589933:UTH589941 VCZ589933:VDD589941 VMV589933:VMZ589941 VWR589933:VWV589941 WGN589933:WGR589941 WQJ589933:WQN589941 XAF589933:XAJ589941 DX655469:EB655477 NT655469:NX655477 XP655469:XT655477 AHL655469:AHP655477 ARH655469:ARL655477 BBD655469:BBH655477 BKZ655469:BLD655477 BUV655469:BUZ655477 CER655469:CEV655477 CON655469:COR655477 CYJ655469:CYN655477 DIF655469:DIJ655477 DSB655469:DSF655477 EBX655469:ECB655477 ELT655469:ELX655477 EVP655469:EVT655477 FFL655469:FFP655477 FPH655469:FPL655477 FZD655469:FZH655477 GIZ655469:GJD655477 GSV655469:GSZ655477 HCR655469:HCV655477 HMN655469:HMR655477 HWJ655469:HWN655477 IGF655469:IGJ655477 IQB655469:IQF655477 IZX655469:JAB655477 JJT655469:JJX655477 JTP655469:JTT655477 KDL655469:KDP655477 KNH655469:KNL655477 KXD655469:KXH655477 LGZ655469:LHD655477 LQV655469:LQZ655477 MAR655469:MAV655477 MKN655469:MKR655477 MUJ655469:MUN655477 NEF655469:NEJ655477 NOB655469:NOF655477 NXX655469:NYB655477 OHT655469:OHX655477 ORP655469:ORT655477 PBL655469:PBP655477 PLH655469:PLL655477 PVD655469:PVH655477 QEZ655469:QFD655477 QOV655469:QOZ655477 QYR655469:QYV655477 RIN655469:RIR655477 RSJ655469:RSN655477 SCF655469:SCJ655477 SMB655469:SMF655477 SVX655469:SWB655477 TFT655469:TFX655477 TPP655469:TPT655477 TZL655469:TZP655477 UJH655469:UJL655477 UTD655469:UTH655477 VCZ655469:VDD655477 VMV655469:VMZ655477 VWR655469:VWV655477 WGN655469:WGR655477 WQJ655469:WQN655477 XAF655469:XAJ655477 DX721005:EB721013 NT721005:NX721013 XP721005:XT721013 AHL721005:AHP721013 ARH721005:ARL721013 BBD721005:BBH721013 BKZ721005:BLD721013 BUV721005:BUZ721013 CER721005:CEV721013 CON721005:COR721013 CYJ721005:CYN721013 DIF721005:DIJ721013 DSB721005:DSF721013 EBX721005:ECB721013 ELT721005:ELX721013 EVP721005:EVT721013 FFL721005:FFP721013 FPH721005:FPL721013 FZD721005:FZH721013 GIZ721005:GJD721013 GSV721005:GSZ721013 HCR721005:HCV721013 HMN721005:HMR721013 HWJ721005:HWN721013 IGF721005:IGJ721013 IQB721005:IQF721013 IZX721005:JAB721013 JJT721005:JJX721013 JTP721005:JTT721013 KDL721005:KDP721013 KNH721005:KNL721013 KXD721005:KXH721013 LGZ721005:LHD721013 LQV721005:LQZ721013 MAR721005:MAV721013 MKN721005:MKR721013 MUJ721005:MUN721013 NEF721005:NEJ721013 NOB721005:NOF721013 NXX721005:NYB721013 OHT721005:OHX721013 ORP721005:ORT721013 PBL721005:PBP721013 PLH721005:PLL721013 PVD721005:PVH721013 QEZ721005:QFD721013 QOV721005:QOZ721013 QYR721005:QYV721013 RIN721005:RIR721013 RSJ721005:RSN721013 SCF721005:SCJ721013 SMB721005:SMF721013 SVX721005:SWB721013 TFT721005:TFX721013 TPP721005:TPT721013 TZL721005:TZP721013 UJH721005:UJL721013 UTD721005:UTH721013 VCZ721005:VDD721013 VMV721005:VMZ721013 VWR721005:VWV721013 WGN721005:WGR721013 WQJ721005:WQN721013 XAF721005:XAJ721013 DX786541:EB786549 NT786541:NX786549 XP786541:XT786549 AHL786541:AHP786549 ARH786541:ARL786549 BBD786541:BBH786549 BKZ786541:BLD786549 BUV786541:BUZ786549 CER786541:CEV786549 CON786541:COR786549 CYJ786541:CYN786549 DIF786541:DIJ786549 DSB786541:DSF786549 EBX786541:ECB786549 ELT786541:ELX786549 EVP786541:EVT786549 FFL786541:FFP786549 FPH786541:FPL786549 FZD786541:FZH786549 GIZ786541:GJD786549 GSV786541:GSZ786549 HCR786541:HCV786549 HMN786541:HMR786549 HWJ786541:HWN786549 IGF786541:IGJ786549 IQB786541:IQF786549 IZX786541:JAB786549 JJT786541:JJX786549 JTP786541:JTT786549 KDL786541:KDP786549 KNH786541:KNL786549 KXD786541:KXH786549 LGZ786541:LHD786549 LQV786541:LQZ786549 MAR786541:MAV786549 MKN786541:MKR786549 MUJ786541:MUN786549 NEF786541:NEJ786549 NOB786541:NOF786549 NXX786541:NYB786549 OHT786541:OHX786549 ORP786541:ORT786549 PBL786541:PBP786549 PLH786541:PLL786549 PVD786541:PVH786549 QEZ786541:QFD786549 QOV786541:QOZ786549 QYR786541:QYV786549 RIN786541:RIR786549 RSJ786541:RSN786549 SCF786541:SCJ786549 SMB786541:SMF786549 SVX786541:SWB786549 TFT786541:TFX786549 TPP786541:TPT786549 TZL786541:TZP786549 UJH786541:UJL786549 UTD786541:UTH786549 VCZ786541:VDD786549 VMV786541:VMZ786549 VWR786541:VWV786549 WGN786541:WGR786549 WQJ786541:WQN786549 XAF786541:XAJ786549 DX852077:EB852085 NT852077:NX852085 XP852077:XT852085 AHL852077:AHP852085 ARH852077:ARL852085 BBD852077:BBH852085 BKZ852077:BLD852085 BUV852077:BUZ852085 CER852077:CEV852085 CON852077:COR852085 CYJ852077:CYN852085 DIF852077:DIJ852085 DSB852077:DSF852085 EBX852077:ECB852085 ELT852077:ELX852085 EVP852077:EVT852085 FFL852077:FFP852085 FPH852077:FPL852085 FZD852077:FZH852085 GIZ852077:GJD852085 GSV852077:GSZ852085 HCR852077:HCV852085 HMN852077:HMR852085 HWJ852077:HWN852085 IGF852077:IGJ852085 IQB852077:IQF852085 IZX852077:JAB852085 JJT852077:JJX852085 JTP852077:JTT852085 KDL852077:KDP852085 KNH852077:KNL852085 KXD852077:KXH852085 LGZ852077:LHD852085 LQV852077:LQZ852085 MAR852077:MAV852085 MKN852077:MKR852085 MUJ852077:MUN852085 NEF852077:NEJ852085 NOB852077:NOF852085 NXX852077:NYB852085 OHT852077:OHX852085 ORP852077:ORT852085 PBL852077:PBP852085 PLH852077:PLL852085 PVD852077:PVH852085 QEZ852077:QFD852085 QOV852077:QOZ852085 QYR852077:QYV852085 RIN852077:RIR852085 RSJ852077:RSN852085 SCF852077:SCJ852085 SMB852077:SMF852085 SVX852077:SWB852085 TFT852077:TFX852085 TPP852077:TPT852085 TZL852077:TZP852085 UJH852077:UJL852085 UTD852077:UTH852085 VCZ852077:VDD852085 VMV852077:VMZ852085 VWR852077:VWV852085 WGN852077:WGR852085 WQJ852077:WQN852085 XAF852077:XAJ852085 DX917613:EB917621 NT917613:NX917621 XP917613:XT917621 AHL917613:AHP917621 ARH917613:ARL917621 BBD917613:BBH917621 BKZ917613:BLD917621 BUV917613:BUZ917621 CER917613:CEV917621 CON917613:COR917621 CYJ917613:CYN917621 DIF917613:DIJ917621 DSB917613:DSF917621 EBX917613:ECB917621 ELT917613:ELX917621 EVP917613:EVT917621 FFL917613:FFP917621 FPH917613:FPL917621 FZD917613:FZH917621 GIZ917613:GJD917621 GSV917613:GSZ917621 HCR917613:HCV917621 HMN917613:HMR917621 HWJ917613:HWN917621 IGF917613:IGJ917621 IQB917613:IQF917621 IZX917613:JAB917621 JJT917613:JJX917621 JTP917613:JTT917621 KDL917613:KDP917621 KNH917613:KNL917621 KXD917613:KXH917621 LGZ917613:LHD917621 LQV917613:LQZ917621 MAR917613:MAV917621 MKN917613:MKR917621 MUJ917613:MUN917621 NEF917613:NEJ917621 NOB917613:NOF917621 NXX917613:NYB917621 OHT917613:OHX917621 ORP917613:ORT917621 PBL917613:PBP917621 PLH917613:PLL917621 PVD917613:PVH917621 QEZ917613:QFD917621 QOV917613:QOZ917621 QYR917613:QYV917621 RIN917613:RIR917621 RSJ917613:RSN917621 SCF917613:SCJ917621 SMB917613:SMF917621 SVX917613:SWB917621 TFT917613:TFX917621 TPP917613:TPT917621 TZL917613:TZP917621 UJH917613:UJL917621 UTD917613:UTH917621 VCZ917613:VDD917621 VMV917613:VMZ917621 VWR917613:VWV917621 WGN917613:WGR917621 WQJ917613:WQN917621 XAF917613:XAJ917621 DX983149:EB983157 NT983149:NX983157 XP983149:XT983157 AHL983149:AHP983157 ARH983149:ARL983157 BBD983149:BBH983157 BKZ983149:BLD983157 BUV983149:BUZ983157 CER983149:CEV983157 CON983149:COR983157 CYJ983149:CYN983157 DIF983149:DIJ983157 DSB983149:DSF983157 EBX983149:ECB983157 ELT983149:ELX983157 EVP983149:EVT983157 FFL983149:FFP983157 FPH983149:FPL983157 FZD983149:FZH983157 GIZ983149:GJD983157 GSV983149:GSZ983157 HCR983149:HCV983157 HMN983149:HMR983157 HWJ983149:HWN983157 IGF983149:IGJ983157 IQB983149:IQF983157 IZX983149:JAB983157 JJT983149:JJX983157 JTP983149:JTT983157 KDL983149:KDP983157 KNH983149:KNL983157 KXD983149:KXH983157 LGZ983149:LHD983157 LQV983149:LQZ983157 MAR983149:MAV983157 MKN983149:MKR983157 MUJ983149:MUN983157 NEF983149:NEJ983157 NOB983149:NOF983157 NXX983149:NYB983157 OHT983149:OHX983157 ORP983149:ORT983157 PBL983149:PBP983157 PLH983149:PLL983157 PVD983149:PVH983157 QEZ983149:QFD983157 QOV983149:QOZ983157 QYR983149:QYV983157 RIN983149:RIR983157 RSJ983149:RSN983157 SCF983149:SCJ983157 SMB983149:SMF983157 SVX983149:SWB983157 TFT983149:TFX983157 TPP983149:TPT983157 TZL983149:TZP983157 UJH983149:UJL983157 UTD983149:UTH983157 VCZ983149:VDD983157 VMV983149:VMZ983157 VWR983149:VWV983157 WGN983149:WGR983157 WQJ983149:WQN983157 XAF983149:XAJ983157 CN124:CQ204 MJ124:MM204 WF124:WI204 AGB124:AGE204 APX124:AQA204 AZT124:AZW204 BJP124:BJS204 BTL124:BTO204 CDH124:CDK204 CND124:CNG204 CWZ124:CXC204 DGV124:DGY204 DQR124:DQU204 EAN124:EAQ204 EKJ124:EKM204 EUF124:EUI204 FEB124:FEE204 FNX124:FOA204 FXT124:FXW204 GHP124:GHS204 GRL124:GRO204 HBH124:HBK204 HLD124:HLG204 HUZ124:HVC204 IEV124:IEY204 IOR124:IOU204 IYN124:IYQ204 JIJ124:JIM204 JSF124:JSI204 KCB124:KCE204 KLX124:KMA204 KVT124:KVW204 LFP124:LFS204 LPL124:LPO204 LZH124:LZK204 MJD124:MJG204 MSZ124:MTC204 NCV124:NCY204 NMR124:NMU204 NWN124:NWQ204 OGJ124:OGM204 OQF124:OQI204 PAB124:PAE204 PJX124:PKA204 PTT124:PTW204 QDP124:QDS204 QNL124:QNO204 QXH124:QXK204 RHD124:RHG204 RQZ124:RRC204 SAV124:SAY204 SKR124:SKU204 SUN124:SUQ204 TEJ124:TEM204 TOF124:TOI204 TYB124:TYE204 UHX124:UIA204 URT124:URW204 VBP124:VBS204 VLL124:VLO204 VVH124:VVK204 WFD124:WFG204 WOZ124:WPC204 WYV124:WYY204 CN65660:CQ65740 MJ65660:MM65740 WF65660:WI65740 AGB65660:AGE65740 APX65660:AQA65740 AZT65660:AZW65740 BJP65660:BJS65740 BTL65660:BTO65740 CDH65660:CDK65740 CND65660:CNG65740 CWZ65660:CXC65740 DGV65660:DGY65740 DQR65660:DQU65740 EAN65660:EAQ65740 EKJ65660:EKM65740 EUF65660:EUI65740 FEB65660:FEE65740 FNX65660:FOA65740 FXT65660:FXW65740 GHP65660:GHS65740 GRL65660:GRO65740 HBH65660:HBK65740 HLD65660:HLG65740 HUZ65660:HVC65740 IEV65660:IEY65740 IOR65660:IOU65740 IYN65660:IYQ65740 JIJ65660:JIM65740 JSF65660:JSI65740 KCB65660:KCE65740 KLX65660:KMA65740 KVT65660:KVW65740 LFP65660:LFS65740 LPL65660:LPO65740 LZH65660:LZK65740 MJD65660:MJG65740 MSZ65660:MTC65740 NCV65660:NCY65740 NMR65660:NMU65740 NWN65660:NWQ65740 OGJ65660:OGM65740 OQF65660:OQI65740 PAB65660:PAE65740 PJX65660:PKA65740 PTT65660:PTW65740 QDP65660:QDS65740 QNL65660:QNO65740 QXH65660:QXK65740 RHD65660:RHG65740 RQZ65660:RRC65740 SAV65660:SAY65740 SKR65660:SKU65740 SUN65660:SUQ65740 TEJ65660:TEM65740 TOF65660:TOI65740 TYB65660:TYE65740 UHX65660:UIA65740 URT65660:URW65740 VBP65660:VBS65740 VLL65660:VLO65740 VVH65660:VVK65740 WFD65660:WFG65740 WOZ65660:WPC65740 WYV65660:WYY65740 CN131196:CQ131276 MJ131196:MM131276 WF131196:WI131276 AGB131196:AGE131276 APX131196:AQA131276 AZT131196:AZW131276 BJP131196:BJS131276 BTL131196:BTO131276 CDH131196:CDK131276 CND131196:CNG131276 CWZ131196:CXC131276 DGV131196:DGY131276 DQR131196:DQU131276 EAN131196:EAQ131276 EKJ131196:EKM131276 EUF131196:EUI131276 FEB131196:FEE131276 FNX131196:FOA131276 FXT131196:FXW131276 GHP131196:GHS131276 GRL131196:GRO131276 HBH131196:HBK131276 HLD131196:HLG131276 HUZ131196:HVC131276 IEV131196:IEY131276 IOR131196:IOU131276 IYN131196:IYQ131276 JIJ131196:JIM131276 JSF131196:JSI131276 KCB131196:KCE131276 KLX131196:KMA131276 KVT131196:KVW131276 LFP131196:LFS131276 LPL131196:LPO131276 LZH131196:LZK131276 MJD131196:MJG131276 MSZ131196:MTC131276 NCV131196:NCY131276 NMR131196:NMU131276 NWN131196:NWQ131276 OGJ131196:OGM131276 OQF131196:OQI131276 PAB131196:PAE131276 PJX131196:PKA131276 PTT131196:PTW131276 QDP131196:QDS131276 QNL131196:QNO131276 QXH131196:QXK131276 RHD131196:RHG131276 RQZ131196:RRC131276 SAV131196:SAY131276 SKR131196:SKU131276 SUN131196:SUQ131276 TEJ131196:TEM131276 TOF131196:TOI131276 TYB131196:TYE131276 UHX131196:UIA131276 URT131196:URW131276 VBP131196:VBS131276 VLL131196:VLO131276 VVH131196:VVK131276 WFD131196:WFG131276 WOZ131196:WPC131276 WYV131196:WYY131276 CN196732:CQ196812 MJ196732:MM196812 WF196732:WI196812 AGB196732:AGE196812 APX196732:AQA196812 AZT196732:AZW196812 BJP196732:BJS196812 BTL196732:BTO196812 CDH196732:CDK196812 CND196732:CNG196812 CWZ196732:CXC196812 DGV196732:DGY196812 DQR196732:DQU196812 EAN196732:EAQ196812 EKJ196732:EKM196812 EUF196732:EUI196812 FEB196732:FEE196812 FNX196732:FOA196812 FXT196732:FXW196812 GHP196732:GHS196812 GRL196732:GRO196812 HBH196732:HBK196812 HLD196732:HLG196812 HUZ196732:HVC196812 IEV196732:IEY196812 IOR196732:IOU196812 IYN196732:IYQ196812 JIJ196732:JIM196812 JSF196732:JSI196812 KCB196732:KCE196812 KLX196732:KMA196812 KVT196732:KVW196812 LFP196732:LFS196812 LPL196732:LPO196812 LZH196732:LZK196812 MJD196732:MJG196812 MSZ196732:MTC196812 NCV196732:NCY196812 NMR196732:NMU196812 NWN196732:NWQ196812 OGJ196732:OGM196812 OQF196732:OQI196812 PAB196732:PAE196812 PJX196732:PKA196812 PTT196732:PTW196812 QDP196732:QDS196812 QNL196732:QNO196812 QXH196732:QXK196812 RHD196732:RHG196812 RQZ196732:RRC196812 SAV196732:SAY196812 SKR196732:SKU196812 SUN196732:SUQ196812 TEJ196732:TEM196812 TOF196732:TOI196812 TYB196732:TYE196812 UHX196732:UIA196812 URT196732:URW196812 VBP196732:VBS196812 VLL196732:VLO196812 VVH196732:VVK196812 WFD196732:WFG196812 WOZ196732:WPC196812 WYV196732:WYY196812 CN262268:CQ262348 MJ262268:MM262348 WF262268:WI262348 AGB262268:AGE262348 APX262268:AQA262348 AZT262268:AZW262348 BJP262268:BJS262348 BTL262268:BTO262348 CDH262268:CDK262348 CND262268:CNG262348 CWZ262268:CXC262348 DGV262268:DGY262348 DQR262268:DQU262348 EAN262268:EAQ262348 EKJ262268:EKM262348 EUF262268:EUI262348 FEB262268:FEE262348 FNX262268:FOA262348 FXT262268:FXW262348 GHP262268:GHS262348 GRL262268:GRO262348 HBH262268:HBK262348 HLD262268:HLG262348 HUZ262268:HVC262348 IEV262268:IEY262348 IOR262268:IOU262348 IYN262268:IYQ262348 JIJ262268:JIM262348 JSF262268:JSI262348 KCB262268:KCE262348 KLX262268:KMA262348 KVT262268:KVW262348 LFP262268:LFS262348 LPL262268:LPO262348 LZH262268:LZK262348 MJD262268:MJG262348 MSZ262268:MTC262348 NCV262268:NCY262348 NMR262268:NMU262348 NWN262268:NWQ262348 OGJ262268:OGM262348 OQF262268:OQI262348 PAB262268:PAE262348 PJX262268:PKA262348 PTT262268:PTW262348 QDP262268:QDS262348 QNL262268:QNO262348 QXH262268:QXK262348 RHD262268:RHG262348 RQZ262268:RRC262348 SAV262268:SAY262348 SKR262268:SKU262348 SUN262268:SUQ262348 TEJ262268:TEM262348 TOF262268:TOI262348 TYB262268:TYE262348 UHX262268:UIA262348 URT262268:URW262348 VBP262268:VBS262348 VLL262268:VLO262348 VVH262268:VVK262348 WFD262268:WFG262348 WOZ262268:WPC262348 WYV262268:WYY262348 CN327804:CQ327884 MJ327804:MM327884 WF327804:WI327884 AGB327804:AGE327884 APX327804:AQA327884 AZT327804:AZW327884 BJP327804:BJS327884 BTL327804:BTO327884 CDH327804:CDK327884 CND327804:CNG327884 CWZ327804:CXC327884 DGV327804:DGY327884 DQR327804:DQU327884 EAN327804:EAQ327884 EKJ327804:EKM327884 EUF327804:EUI327884 FEB327804:FEE327884 FNX327804:FOA327884 FXT327804:FXW327884 GHP327804:GHS327884 GRL327804:GRO327884 HBH327804:HBK327884 HLD327804:HLG327884 HUZ327804:HVC327884 IEV327804:IEY327884 IOR327804:IOU327884 IYN327804:IYQ327884 JIJ327804:JIM327884 JSF327804:JSI327884 KCB327804:KCE327884 KLX327804:KMA327884 KVT327804:KVW327884 LFP327804:LFS327884 LPL327804:LPO327884 LZH327804:LZK327884 MJD327804:MJG327884 MSZ327804:MTC327884 NCV327804:NCY327884 NMR327804:NMU327884 NWN327804:NWQ327884 OGJ327804:OGM327884 OQF327804:OQI327884 PAB327804:PAE327884 PJX327804:PKA327884 PTT327804:PTW327884 QDP327804:QDS327884 QNL327804:QNO327884 QXH327804:QXK327884 RHD327804:RHG327884 RQZ327804:RRC327884 SAV327804:SAY327884 SKR327804:SKU327884 SUN327804:SUQ327884 TEJ327804:TEM327884 TOF327804:TOI327884 TYB327804:TYE327884 UHX327804:UIA327884 URT327804:URW327884 VBP327804:VBS327884 VLL327804:VLO327884 VVH327804:VVK327884 WFD327804:WFG327884 WOZ327804:WPC327884 WYV327804:WYY327884 CN393340:CQ393420 MJ393340:MM393420 WF393340:WI393420 AGB393340:AGE393420 APX393340:AQA393420 AZT393340:AZW393420 BJP393340:BJS393420 BTL393340:BTO393420 CDH393340:CDK393420 CND393340:CNG393420 CWZ393340:CXC393420 DGV393340:DGY393420 DQR393340:DQU393420 EAN393340:EAQ393420 EKJ393340:EKM393420 EUF393340:EUI393420 FEB393340:FEE393420 FNX393340:FOA393420 FXT393340:FXW393420 GHP393340:GHS393420 GRL393340:GRO393420 HBH393340:HBK393420 HLD393340:HLG393420 HUZ393340:HVC393420 IEV393340:IEY393420 IOR393340:IOU393420 IYN393340:IYQ393420 JIJ393340:JIM393420 JSF393340:JSI393420 KCB393340:KCE393420 KLX393340:KMA393420 KVT393340:KVW393420 LFP393340:LFS393420 LPL393340:LPO393420 LZH393340:LZK393420 MJD393340:MJG393420 MSZ393340:MTC393420 NCV393340:NCY393420 NMR393340:NMU393420 NWN393340:NWQ393420 OGJ393340:OGM393420 OQF393340:OQI393420 PAB393340:PAE393420 PJX393340:PKA393420 PTT393340:PTW393420 QDP393340:QDS393420 QNL393340:QNO393420 QXH393340:QXK393420 RHD393340:RHG393420 RQZ393340:RRC393420 SAV393340:SAY393420 SKR393340:SKU393420 SUN393340:SUQ393420 TEJ393340:TEM393420 TOF393340:TOI393420 TYB393340:TYE393420 UHX393340:UIA393420 URT393340:URW393420 VBP393340:VBS393420 VLL393340:VLO393420 VVH393340:VVK393420 WFD393340:WFG393420 WOZ393340:WPC393420 WYV393340:WYY393420 CN458876:CQ458956 MJ458876:MM458956 WF458876:WI458956 AGB458876:AGE458956 APX458876:AQA458956 AZT458876:AZW458956 BJP458876:BJS458956 BTL458876:BTO458956 CDH458876:CDK458956 CND458876:CNG458956 CWZ458876:CXC458956 DGV458876:DGY458956 DQR458876:DQU458956 EAN458876:EAQ458956 EKJ458876:EKM458956 EUF458876:EUI458956 FEB458876:FEE458956 FNX458876:FOA458956 FXT458876:FXW458956 GHP458876:GHS458956 GRL458876:GRO458956 HBH458876:HBK458956 HLD458876:HLG458956 HUZ458876:HVC458956 IEV458876:IEY458956 IOR458876:IOU458956 IYN458876:IYQ458956 JIJ458876:JIM458956 JSF458876:JSI458956 KCB458876:KCE458956 KLX458876:KMA458956 KVT458876:KVW458956 LFP458876:LFS458956 LPL458876:LPO458956 LZH458876:LZK458956 MJD458876:MJG458956 MSZ458876:MTC458956 NCV458876:NCY458956 NMR458876:NMU458956 NWN458876:NWQ458956 OGJ458876:OGM458956 OQF458876:OQI458956 PAB458876:PAE458956 PJX458876:PKA458956 PTT458876:PTW458956 QDP458876:QDS458956 QNL458876:QNO458956 QXH458876:QXK458956 RHD458876:RHG458956 RQZ458876:RRC458956 SAV458876:SAY458956 SKR458876:SKU458956 SUN458876:SUQ458956 TEJ458876:TEM458956 TOF458876:TOI458956 TYB458876:TYE458956 UHX458876:UIA458956 URT458876:URW458956 VBP458876:VBS458956 VLL458876:VLO458956 VVH458876:VVK458956 WFD458876:WFG458956 WOZ458876:WPC458956 WYV458876:WYY458956 CN524412:CQ524492 MJ524412:MM524492 WF524412:WI524492 AGB524412:AGE524492 APX524412:AQA524492 AZT524412:AZW524492 BJP524412:BJS524492 BTL524412:BTO524492 CDH524412:CDK524492 CND524412:CNG524492 CWZ524412:CXC524492 DGV524412:DGY524492 DQR524412:DQU524492 EAN524412:EAQ524492 EKJ524412:EKM524492 EUF524412:EUI524492 FEB524412:FEE524492 FNX524412:FOA524492 FXT524412:FXW524492 GHP524412:GHS524492 GRL524412:GRO524492 HBH524412:HBK524492 HLD524412:HLG524492 HUZ524412:HVC524492 IEV524412:IEY524492 IOR524412:IOU524492 IYN524412:IYQ524492 JIJ524412:JIM524492 JSF524412:JSI524492 KCB524412:KCE524492 KLX524412:KMA524492 KVT524412:KVW524492 LFP524412:LFS524492 LPL524412:LPO524492 LZH524412:LZK524492 MJD524412:MJG524492 MSZ524412:MTC524492 NCV524412:NCY524492 NMR524412:NMU524492 NWN524412:NWQ524492 OGJ524412:OGM524492 OQF524412:OQI524492 PAB524412:PAE524492 PJX524412:PKA524492 PTT524412:PTW524492 QDP524412:QDS524492 QNL524412:QNO524492 QXH524412:QXK524492 RHD524412:RHG524492 RQZ524412:RRC524492 SAV524412:SAY524492 SKR524412:SKU524492 SUN524412:SUQ524492 TEJ524412:TEM524492 TOF524412:TOI524492 TYB524412:TYE524492 UHX524412:UIA524492 URT524412:URW524492 VBP524412:VBS524492 VLL524412:VLO524492 VVH524412:VVK524492 WFD524412:WFG524492 WOZ524412:WPC524492 WYV524412:WYY524492 CN589948:CQ590028 MJ589948:MM590028 WF589948:WI590028 AGB589948:AGE590028 APX589948:AQA590028 AZT589948:AZW590028 BJP589948:BJS590028 BTL589948:BTO590028 CDH589948:CDK590028 CND589948:CNG590028 CWZ589948:CXC590028 DGV589948:DGY590028 DQR589948:DQU590028 EAN589948:EAQ590028 EKJ589948:EKM590028 EUF589948:EUI590028 FEB589948:FEE590028 FNX589948:FOA590028 FXT589948:FXW590028 GHP589948:GHS590028 GRL589948:GRO590028 HBH589948:HBK590028 HLD589948:HLG590028 HUZ589948:HVC590028 IEV589948:IEY590028 IOR589948:IOU590028 IYN589948:IYQ590028 JIJ589948:JIM590028 JSF589948:JSI590028 KCB589948:KCE590028 KLX589948:KMA590028 KVT589948:KVW590028 LFP589948:LFS590028 LPL589948:LPO590028 LZH589948:LZK590028 MJD589948:MJG590028 MSZ589948:MTC590028 NCV589948:NCY590028 NMR589948:NMU590028 NWN589948:NWQ590028 OGJ589948:OGM590028 OQF589948:OQI590028 PAB589948:PAE590028 PJX589948:PKA590028 PTT589948:PTW590028 QDP589948:QDS590028 QNL589948:QNO590028 QXH589948:QXK590028 RHD589948:RHG590028 RQZ589948:RRC590028 SAV589948:SAY590028 SKR589948:SKU590028 SUN589948:SUQ590028 TEJ589948:TEM590028 TOF589948:TOI590028 TYB589948:TYE590028 UHX589948:UIA590028 URT589948:URW590028 VBP589948:VBS590028 VLL589948:VLO590028 VVH589948:VVK590028 WFD589948:WFG590028 WOZ589948:WPC590028 WYV589948:WYY590028 CN655484:CQ655564 MJ655484:MM655564 WF655484:WI655564 AGB655484:AGE655564 APX655484:AQA655564 AZT655484:AZW655564 BJP655484:BJS655564 BTL655484:BTO655564 CDH655484:CDK655564 CND655484:CNG655564 CWZ655484:CXC655564 DGV655484:DGY655564 DQR655484:DQU655564 EAN655484:EAQ655564 EKJ655484:EKM655564 EUF655484:EUI655564 FEB655484:FEE655564 FNX655484:FOA655564 FXT655484:FXW655564 GHP655484:GHS655564 GRL655484:GRO655564 HBH655484:HBK655564 HLD655484:HLG655564 HUZ655484:HVC655564 IEV655484:IEY655564 IOR655484:IOU655564 IYN655484:IYQ655564 JIJ655484:JIM655564 JSF655484:JSI655564 KCB655484:KCE655564 KLX655484:KMA655564 KVT655484:KVW655564 LFP655484:LFS655564 LPL655484:LPO655564 LZH655484:LZK655564 MJD655484:MJG655564 MSZ655484:MTC655564 NCV655484:NCY655564 NMR655484:NMU655564 NWN655484:NWQ655564 OGJ655484:OGM655564 OQF655484:OQI655564 PAB655484:PAE655564 PJX655484:PKA655564 PTT655484:PTW655564 QDP655484:QDS655564 QNL655484:QNO655564 QXH655484:QXK655564 RHD655484:RHG655564 RQZ655484:RRC655564 SAV655484:SAY655564 SKR655484:SKU655564 SUN655484:SUQ655564 TEJ655484:TEM655564 TOF655484:TOI655564 TYB655484:TYE655564 UHX655484:UIA655564 URT655484:URW655564 VBP655484:VBS655564 VLL655484:VLO655564 VVH655484:VVK655564 WFD655484:WFG655564 WOZ655484:WPC655564 WYV655484:WYY655564 CN721020:CQ721100 MJ721020:MM721100 WF721020:WI721100 AGB721020:AGE721100 APX721020:AQA721100 AZT721020:AZW721100 BJP721020:BJS721100 BTL721020:BTO721100 CDH721020:CDK721100 CND721020:CNG721100 CWZ721020:CXC721100 DGV721020:DGY721100 DQR721020:DQU721100 EAN721020:EAQ721100 EKJ721020:EKM721100 EUF721020:EUI721100 FEB721020:FEE721100 FNX721020:FOA721100 FXT721020:FXW721100 GHP721020:GHS721100 GRL721020:GRO721100 HBH721020:HBK721100 HLD721020:HLG721100 HUZ721020:HVC721100 IEV721020:IEY721100 IOR721020:IOU721100 IYN721020:IYQ721100 JIJ721020:JIM721100 JSF721020:JSI721100 KCB721020:KCE721100 KLX721020:KMA721100 KVT721020:KVW721100 LFP721020:LFS721100 LPL721020:LPO721100 LZH721020:LZK721100 MJD721020:MJG721100 MSZ721020:MTC721100 NCV721020:NCY721100 NMR721020:NMU721100 NWN721020:NWQ721100 OGJ721020:OGM721100 OQF721020:OQI721100 PAB721020:PAE721100 PJX721020:PKA721100 PTT721020:PTW721100 QDP721020:QDS721100 QNL721020:QNO721100 QXH721020:QXK721100 RHD721020:RHG721100 RQZ721020:RRC721100 SAV721020:SAY721100 SKR721020:SKU721100 SUN721020:SUQ721100 TEJ721020:TEM721100 TOF721020:TOI721100 TYB721020:TYE721100 UHX721020:UIA721100 URT721020:URW721100 VBP721020:VBS721100 VLL721020:VLO721100 VVH721020:VVK721100 WFD721020:WFG721100 WOZ721020:WPC721100 WYV721020:WYY721100 CN786556:CQ786636 MJ786556:MM786636 WF786556:WI786636 AGB786556:AGE786636 APX786556:AQA786636 AZT786556:AZW786636 BJP786556:BJS786636 BTL786556:BTO786636 CDH786556:CDK786636 CND786556:CNG786636 CWZ786556:CXC786636 DGV786556:DGY786636 DQR786556:DQU786636 EAN786556:EAQ786636 EKJ786556:EKM786636 EUF786556:EUI786636 FEB786556:FEE786636 FNX786556:FOA786636 FXT786556:FXW786636 GHP786556:GHS786636 GRL786556:GRO786636 HBH786556:HBK786636 HLD786556:HLG786636 HUZ786556:HVC786636 IEV786556:IEY786636 IOR786556:IOU786636 IYN786556:IYQ786636 JIJ786556:JIM786636 JSF786556:JSI786636 KCB786556:KCE786636 KLX786556:KMA786636 KVT786556:KVW786636 LFP786556:LFS786636 LPL786556:LPO786636 LZH786556:LZK786636 MJD786556:MJG786636 MSZ786556:MTC786636 NCV786556:NCY786636 NMR786556:NMU786636 NWN786556:NWQ786636 OGJ786556:OGM786636 OQF786556:OQI786636 PAB786556:PAE786636 PJX786556:PKA786636 PTT786556:PTW786636 QDP786556:QDS786636 QNL786556:QNO786636 QXH786556:QXK786636 RHD786556:RHG786636 RQZ786556:RRC786636 SAV786556:SAY786636 SKR786556:SKU786636 SUN786556:SUQ786636 TEJ786556:TEM786636 TOF786556:TOI786636 TYB786556:TYE786636 UHX786556:UIA786636 URT786556:URW786636 VBP786556:VBS786636 VLL786556:VLO786636 VVH786556:VVK786636 WFD786556:WFG786636 WOZ786556:WPC786636 WYV786556:WYY786636 CN852092:CQ852172 MJ852092:MM852172 WF852092:WI852172 AGB852092:AGE852172 APX852092:AQA852172 AZT852092:AZW852172 BJP852092:BJS852172 BTL852092:BTO852172 CDH852092:CDK852172 CND852092:CNG852172 CWZ852092:CXC852172 DGV852092:DGY852172 DQR852092:DQU852172 EAN852092:EAQ852172 EKJ852092:EKM852172 EUF852092:EUI852172 FEB852092:FEE852172 FNX852092:FOA852172 FXT852092:FXW852172 GHP852092:GHS852172 GRL852092:GRO852172 HBH852092:HBK852172 HLD852092:HLG852172 HUZ852092:HVC852172 IEV852092:IEY852172 IOR852092:IOU852172 IYN852092:IYQ852172 JIJ852092:JIM852172 JSF852092:JSI852172 KCB852092:KCE852172 KLX852092:KMA852172 KVT852092:KVW852172 LFP852092:LFS852172 LPL852092:LPO852172 LZH852092:LZK852172 MJD852092:MJG852172 MSZ852092:MTC852172 NCV852092:NCY852172 NMR852092:NMU852172 NWN852092:NWQ852172 OGJ852092:OGM852172 OQF852092:OQI852172 PAB852092:PAE852172 PJX852092:PKA852172 PTT852092:PTW852172 QDP852092:QDS852172 QNL852092:QNO852172 QXH852092:QXK852172 RHD852092:RHG852172 RQZ852092:RRC852172 SAV852092:SAY852172 SKR852092:SKU852172 SUN852092:SUQ852172 TEJ852092:TEM852172 TOF852092:TOI852172 TYB852092:TYE852172 UHX852092:UIA852172 URT852092:URW852172 VBP852092:VBS852172 VLL852092:VLO852172 VVH852092:VVK852172 WFD852092:WFG852172 WOZ852092:WPC852172 WYV852092:WYY852172 CN917628:CQ917708 MJ917628:MM917708 WF917628:WI917708 AGB917628:AGE917708 APX917628:AQA917708 AZT917628:AZW917708 BJP917628:BJS917708 BTL917628:BTO917708 CDH917628:CDK917708 CND917628:CNG917708 CWZ917628:CXC917708 DGV917628:DGY917708 DQR917628:DQU917708 EAN917628:EAQ917708 EKJ917628:EKM917708 EUF917628:EUI917708 FEB917628:FEE917708 FNX917628:FOA917708 FXT917628:FXW917708 GHP917628:GHS917708 GRL917628:GRO917708 HBH917628:HBK917708 HLD917628:HLG917708 HUZ917628:HVC917708 IEV917628:IEY917708 IOR917628:IOU917708 IYN917628:IYQ917708 JIJ917628:JIM917708 JSF917628:JSI917708 KCB917628:KCE917708 KLX917628:KMA917708 KVT917628:KVW917708 LFP917628:LFS917708 LPL917628:LPO917708 LZH917628:LZK917708 MJD917628:MJG917708 MSZ917628:MTC917708 NCV917628:NCY917708 NMR917628:NMU917708 NWN917628:NWQ917708 OGJ917628:OGM917708 OQF917628:OQI917708 PAB917628:PAE917708 PJX917628:PKA917708 PTT917628:PTW917708 QDP917628:QDS917708 QNL917628:QNO917708 QXH917628:QXK917708 RHD917628:RHG917708 RQZ917628:RRC917708 SAV917628:SAY917708 SKR917628:SKU917708 SUN917628:SUQ917708 TEJ917628:TEM917708 TOF917628:TOI917708 TYB917628:TYE917708 UHX917628:UIA917708 URT917628:URW917708 VBP917628:VBS917708 VLL917628:VLO917708 VVH917628:VVK917708 WFD917628:WFG917708 WOZ917628:WPC917708 WYV917628:WYY917708 CN983164:CQ983244 MJ983164:MM983244 WF983164:WI983244 AGB983164:AGE983244 APX983164:AQA983244 AZT983164:AZW983244 BJP983164:BJS983244 BTL983164:BTO983244 CDH983164:CDK983244 CND983164:CNG983244 CWZ983164:CXC983244 DGV983164:DGY983244 DQR983164:DQU983244 EAN983164:EAQ983244 EKJ983164:EKM983244 EUF983164:EUI983244 FEB983164:FEE983244 FNX983164:FOA983244 FXT983164:FXW983244 GHP983164:GHS983244 GRL983164:GRO983244 HBH983164:HBK983244 HLD983164:HLG983244 HUZ983164:HVC983244 IEV983164:IEY983244 IOR983164:IOU983244 IYN983164:IYQ983244 JIJ983164:JIM983244 JSF983164:JSI983244 KCB983164:KCE983244 KLX983164:KMA983244 KVT983164:KVW983244 LFP983164:LFS983244 LPL983164:LPO983244 LZH983164:LZK983244 MJD983164:MJG983244 MSZ983164:MTC983244 NCV983164:NCY983244 NMR983164:NMU983244 NWN983164:NWQ983244 OGJ983164:OGM983244 OQF983164:OQI983244 PAB983164:PAE983244 PJX983164:PKA983244 PTT983164:PTW983244 QDP983164:QDS983244 QNL983164:QNO983244 QXH983164:QXK983244 RHD983164:RHG983244 RQZ983164:RRC983244 SAV983164:SAY983244 SKR983164:SKU983244 SUN983164:SUQ983244 TEJ983164:TEM983244 TOF983164:TOI983244 TYB983164:TYE983244 UHX983164:UIA983244 URT983164:URW983244 VBP983164:VBS983244 VLL983164:VLO983244 VVH983164:VVK983244 WFD983164:WFG983244 WOZ983164:WPC983244 WYV983164:WYY983244 DE124:DN204 NA124:NJ204 WW124:XF204 AGS124:AHB204 AQO124:AQX204 BAK124:BAT204 BKG124:BKP204 BUC124:BUL204 CDY124:CEH204 CNU124:COD204 CXQ124:CXZ204 DHM124:DHV204 DRI124:DRR204 EBE124:EBN204 ELA124:ELJ204 EUW124:EVF204 FES124:FFB204 FOO124:FOX204 FYK124:FYT204 GIG124:GIP204 GSC124:GSL204 HBY124:HCH204 HLU124:HMD204 HVQ124:HVZ204 IFM124:IFV204 IPI124:IPR204 IZE124:IZN204 JJA124:JJJ204 JSW124:JTF204 KCS124:KDB204 KMO124:KMX204 KWK124:KWT204 LGG124:LGP204 LQC124:LQL204 LZY124:MAH204 MJU124:MKD204 MTQ124:MTZ204 NDM124:NDV204 NNI124:NNR204 NXE124:NXN204 OHA124:OHJ204 OQW124:ORF204 PAS124:PBB204 PKO124:PKX204 PUK124:PUT204 QEG124:QEP204 QOC124:QOL204 QXY124:QYH204 RHU124:RID204 RRQ124:RRZ204 SBM124:SBV204 SLI124:SLR204 SVE124:SVN204 TFA124:TFJ204 TOW124:TPF204 TYS124:TZB204 UIO124:UIX204 USK124:UST204 VCG124:VCP204 VMC124:VML204 VVY124:VWH204 WFU124:WGD204 WPQ124:WPZ204 WZM124:WZV204 DE65660:DN65740 NA65660:NJ65740 WW65660:XF65740 AGS65660:AHB65740 AQO65660:AQX65740 BAK65660:BAT65740 BKG65660:BKP65740 BUC65660:BUL65740 CDY65660:CEH65740 CNU65660:COD65740 CXQ65660:CXZ65740 DHM65660:DHV65740 DRI65660:DRR65740 EBE65660:EBN65740 ELA65660:ELJ65740 EUW65660:EVF65740 FES65660:FFB65740 FOO65660:FOX65740 FYK65660:FYT65740 GIG65660:GIP65740 GSC65660:GSL65740 HBY65660:HCH65740 HLU65660:HMD65740 HVQ65660:HVZ65740 IFM65660:IFV65740 IPI65660:IPR65740 IZE65660:IZN65740 JJA65660:JJJ65740 JSW65660:JTF65740 KCS65660:KDB65740 KMO65660:KMX65740 KWK65660:KWT65740 LGG65660:LGP65740 LQC65660:LQL65740 LZY65660:MAH65740 MJU65660:MKD65740 MTQ65660:MTZ65740 NDM65660:NDV65740 NNI65660:NNR65740 NXE65660:NXN65740 OHA65660:OHJ65740 OQW65660:ORF65740 PAS65660:PBB65740 PKO65660:PKX65740 PUK65660:PUT65740 QEG65660:QEP65740 QOC65660:QOL65740 QXY65660:QYH65740 RHU65660:RID65740 RRQ65660:RRZ65740 SBM65660:SBV65740 SLI65660:SLR65740 SVE65660:SVN65740 TFA65660:TFJ65740 TOW65660:TPF65740 TYS65660:TZB65740 UIO65660:UIX65740 USK65660:UST65740 VCG65660:VCP65740 VMC65660:VML65740 VVY65660:VWH65740 WFU65660:WGD65740 WPQ65660:WPZ65740 WZM65660:WZV65740 DE131196:DN131276 NA131196:NJ131276 WW131196:XF131276 AGS131196:AHB131276 AQO131196:AQX131276 BAK131196:BAT131276 BKG131196:BKP131276 BUC131196:BUL131276 CDY131196:CEH131276 CNU131196:COD131276 CXQ131196:CXZ131276 DHM131196:DHV131276 DRI131196:DRR131276 EBE131196:EBN131276 ELA131196:ELJ131276 EUW131196:EVF131276 FES131196:FFB131276 FOO131196:FOX131276 FYK131196:FYT131276 GIG131196:GIP131276 GSC131196:GSL131276 HBY131196:HCH131276 HLU131196:HMD131276 HVQ131196:HVZ131276 IFM131196:IFV131276 IPI131196:IPR131276 IZE131196:IZN131276 JJA131196:JJJ131276 JSW131196:JTF131276 KCS131196:KDB131276 KMO131196:KMX131276 KWK131196:KWT131276 LGG131196:LGP131276 LQC131196:LQL131276 LZY131196:MAH131276 MJU131196:MKD131276 MTQ131196:MTZ131276 NDM131196:NDV131276 NNI131196:NNR131276 NXE131196:NXN131276 OHA131196:OHJ131276 OQW131196:ORF131276 PAS131196:PBB131276 PKO131196:PKX131276 PUK131196:PUT131276 QEG131196:QEP131276 QOC131196:QOL131276 QXY131196:QYH131276 RHU131196:RID131276 RRQ131196:RRZ131276 SBM131196:SBV131276 SLI131196:SLR131276 SVE131196:SVN131276 TFA131196:TFJ131276 TOW131196:TPF131276 TYS131196:TZB131276 UIO131196:UIX131276 USK131196:UST131276 VCG131196:VCP131276 VMC131196:VML131276 VVY131196:VWH131276 WFU131196:WGD131276 WPQ131196:WPZ131276 WZM131196:WZV131276 DE196732:DN196812 NA196732:NJ196812 WW196732:XF196812 AGS196732:AHB196812 AQO196732:AQX196812 BAK196732:BAT196812 BKG196732:BKP196812 BUC196732:BUL196812 CDY196732:CEH196812 CNU196732:COD196812 CXQ196732:CXZ196812 DHM196732:DHV196812 DRI196732:DRR196812 EBE196732:EBN196812 ELA196732:ELJ196812 EUW196732:EVF196812 FES196732:FFB196812 FOO196732:FOX196812 FYK196732:FYT196812 GIG196732:GIP196812 GSC196732:GSL196812 HBY196732:HCH196812 HLU196732:HMD196812 HVQ196732:HVZ196812 IFM196732:IFV196812 IPI196732:IPR196812 IZE196732:IZN196812 JJA196732:JJJ196812 JSW196732:JTF196812 KCS196732:KDB196812 KMO196732:KMX196812 KWK196732:KWT196812 LGG196732:LGP196812 LQC196732:LQL196812 LZY196732:MAH196812 MJU196732:MKD196812 MTQ196732:MTZ196812 NDM196732:NDV196812 NNI196732:NNR196812 NXE196732:NXN196812 OHA196732:OHJ196812 OQW196732:ORF196812 PAS196732:PBB196812 PKO196732:PKX196812 PUK196732:PUT196812 QEG196732:QEP196812 QOC196732:QOL196812 QXY196732:QYH196812 RHU196732:RID196812 RRQ196732:RRZ196812 SBM196732:SBV196812 SLI196732:SLR196812 SVE196732:SVN196812 TFA196732:TFJ196812 TOW196732:TPF196812 TYS196732:TZB196812 UIO196732:UIX196812 USK196732:UST196812 VCG196732:VCP196812 VMC196732:VML196812 VVY196732:VWH196812 WFU196732:WGD196812 WPQ196732:WPZ196812 WZM196732:WZV196812 DE262268:DN262348 NA262268:NJ262348 WW262268:XF262348 AGS262268:AHB262348 AQO262268:AQX262348 BAK262268:BAT262348 BKG262268:BKP262348 BUC262268:BUL262348 CDY262268:CEH262348 CNU262268:COD262348 CXQ262268:CXZ262348 DHM262268:DHV262348 DRI262268:DRR262348 EBE262268:EBN262348 ELA262268:ELJ262348 EUW262268:EVF262348 FES262268:FFB262348 FOO262268:FOX262348 FYK262268:FYT262348 GIG262268:GIP262348 GSC262268:GSL262348 HBY262268:HCH262348 HLU262268:HMD262348 HVQ262268:HVZ262348 IFM262268:IFV262348 IPI262268:IPR262348 IZE262268:IZN262348 JJA262268:JJJ262348 JSW262268:JTF262348 KCS262268:KDB262348 KMO262268:KMX262348 KWK262268:KWT262348 LGG262268:LGP262348 LQC262268:LQL262348 LZY262268:MAH262348 MJU262268:MKD262348 MTQ262268:MTZ262348 NDM262268:NDV262348 NNI262268:NNR262348 NXE262268:NXN262348 OHA262268:OHJ262348 OQW262268:ORF262348 PAS262268:PBB262348 PKO262268:PKX262348 PUK262268:PUT262348 QEG262268:QEP262348 QOC262268:QOL262348 QXY262268:QYH262348 RHU262268:RID262348 RRQ262268:RRZ262348 SBM262268:SBV262348 SLI262268:SLR262348 SVE262268:SVN262348 TFA262268:TFJ262348 TOW262268:TPF262348 TYS262268:TZB262348 UIO262268:UIX262348 USK262268:UST262348 VCG262268:VCP262348 VMC262268:VML262348 VVY262268:VWH262348 WFU262268:WGD262348 WPQ262268:WPZ262348 WZM262268:WZV262348 DE327804:DN327884 NA327804:NJ327884 WW327804:XF327884 AGS327804:AHB327884 AQO327804:AQX327884 BAK327804:BAT327884 BKG327804:BKP327884 BUC327804:BUL327884 CDY327804:CEH327884 CNU327804:COD327884 CXQ327804:CXZ327884 DHM327804:DHV327884 DRI327804:DRR327884 EBE327804:EBN327884 ELA327804:ELJ327884 EUW327804:EVF327884 FES327804:FFB327884 FOO327804:FOX327884 FYK327804:FYT327884 GIG327804:GIP327884 GSC327804:GSL327884 HBY327804:HCH327884 HLU327804:HMD327884 HVQ327804:HVZ327884 IFM327804:IFV327884 IPI327804:IPR327884 IZE327804:IZN327884 JJA327804:JJJ327884 JSW327804:JTF327884 KCS327804:KDB327884 KMO327804:KMX327884 KWK327804:KWT327884 LGG327804:LGP327884 LQC327804:LQL327884 LZY327804:MAH327884 MJU327804:MKD327884 MTQ327804:MTZ327884 NDM327804:NDV327884 NNI327804:NNR327884 NXE327804:NXN327884 OHA327804:OHJ327884 OQW327804:ORF327884 PAS327804:PBB327884 PKO327804:PKX327884 PUK327804:PUT327884 QEG327804:QEP327884 QOC327804:QOL327884 QXY327804:QYH327884 RHU327804:RID327884 RRQ327804:RRZ327884 SBM327804:SBV327884 SLI327804:SLR327884 SVE327804:SVN327884 TFA327804:TFJ327884 TOW327804:TPF327884 TYS327804:TZB327884 UIO327804:UIX327884 USK327804:UST327884 VCG327804:VCP327884 VMC327804:VML327884 VVY327804:VWH327884 WFU327804:WGD327884 WPQ327804:WPZ327884 WZM327804:WZV327884 DE393340:DN393420 NA393340:NJ393420 WW393340:XF393420 AGS393340:AHB393420 AQO393340:AQX393420 BAK393340:BAT393420 BKG393340:BKP393420 BUC393340:BUL393420 CDY393340:CEH393420 CNU393340:COD393420 CXQ393340:CXZ393420 DHM393340:DHV393420 DRI393340:DRR393420 EBE393340:EBN393420 ELA393340:ELJ393420 EUW393340:EVF393420 FES393340:FFB393420 FOO393340:FOX393420 FYK393340:FYT393420 GIG393340:GIP393420 GSC393340:GSL393420 HBY393340:HCH393420 HLU393340:HMD393420 HVQ393340:HVZ393420 IFM393340:IFV393420 IPI393340:IPR393420 IZE393340:IZN393420 JJA393340:JJJ393420 JSW393340:JTF393420 KCS393340:KDB393420 KMO393340:KMX393420 KWK393340:KWT393420 LGG393340:LGP393420 LQC393340:LQL393420 LZY393340:MAH393420 MJU393340:MKD393420 MTQ393340:MTZ393420 NDM393340:NDV393420 NNI393340:NNR393420 NXE393340:NXN393420 OHA393340:OHJ393420 OQW393340:ORF393420 PAS393340:PBB393420 PKO393340:PKX393420 PUK393340:PUT393420 QEG393340:QEP393420 QOC393340:QOL393420 QXY393340:QYH393420 RHU393340:RID393420 RRQ393340:RRZ393420 SBM393340:SBV393420 SLI393340:SLR393420 SVE393340:SVN393420 TFA393340:TFJ393420 TOW393340:TPF393420 TYS393340:TZB393420 UIO393340:UIX393420 USK393340:UST393420 VCG393340:VCP393420 VMC393340:VML393420 VVY393340:VWH393420 WFU393340:WGD393420 WPQ393340:WPZ393420 WZM393340:WZV393420 DE458876:DN458956 NA458876:NJ458956 WW458876:XF458956 AGS458876:AHB458956 AQO458876:AQX458956 BAK458876:BAT458956 BKG458876:BKP458956 BUC458876:BUL458956 CDY458876:CEH458956 CNU458876:COD458956 CXQ458876:CXZ458956 DHM458876:DHV458956 DRI458876:DRR458956 EBE458876:EBN458956 ELA458876:ELJ458956 EUW458876:EVF458956 FES458876:FFB458956 FOO458876:FOX458956 FYK458876:FYT458956 GIG458876:GIP458956 GSC458876:GSL458956 HBY458876:HCH458956 HLU458876:HMD458956 HVQ458876:HVZ458956 IFM458876:IFV458956 IPI458876:IPR458956 IZE458876:IZN458956 JJA458876:JJJ458956 JSW458876:JTF458956 KCS458876:KDB458956 KMO458876:KMX458956 KWK458876:KWT458956 LGG458876:LGP458956 LQC458876:LQL458956 LZY458876:MAH458956 MJU458876:MKD458956 MTQ458876:MTZ458956 NDM458876:NDV458956 NNI458876:NNR458956 NXE458876:NXN458956 OHA458876:OHJ458956 OQW458876:ORF458956 PAS458876:PBB458956 PKO458876:PKX458956 PUK458876:PUT458956 QEG458876:QEP458956 QOC458876:QOL458956 QXY458876:QYH458956 RHU458876:RID458956 RRQ458876:RRZ458956 SBM458876:SBV458956 SLI458876:SLR458956 SVE458876:SVN458956 TFA458876:TFJ458956 TOW458876:TPF458956 TYS458876:TZB458956 UIO458876:UIX458956 USK458876:UST458956 VCG458876:VCP458956 VMC458876:VML458956 VVY458876:VWH458956 WFU458876:WGD458956 WPQ458876:WPZ458956 WZM458876:WZV458956 DE524412:DN524492 NA524412:NJ524492 WW524412:XF524492 AGS524412:AHB524492 AQO524412:AQX524492 BAK524412:BAT524492 BKG524412:BKP524492 BUC524412:BUL524492 CDY524412:CEH524492 CNU524412:COD524492 CXQ524412:CXZ524492 DHM524412:DHV524492 DRI524412:DRR524492 EBE524412:EBN524492 ELA524412:ELJ524492 EUW524412:EVF524492 FES524412:FFB524492 FOO524412:FOX524492 FYK524412:FYT524492 GIG524412:GIP524492 GSC524412:GSL524492 HBY524412:HCH524492 HLU524412:HMD524492 HVQ524412:HVZ524492 IFM524412:IFV524492 IPI524412:IPR524492 IZE524412:IZN524492 JJA524412:JJJ524492 JSW524412:JTF524492 KCS524412:KDB524492 KMO524412:KMX524492 KWK524412:KWT524492 LGG524412:LGP524492 LQC524412:LQL524492 LZY524412:MAH524492 MJU524412:MKD524492 MTQ524412:MTZ524492 NDM524412:NDV524492 NNI524412:NNR524492 NXE524412:NXN524492 OHA524412:OHJ524492 OQW524412:ORF524492 PAS524412:PBB524492 PKO524412:PKX524492 PUK524412:PUT524492 QEG524412:QEP524492 QOC524412:QOL524492 QXY524412:QYH524492 RHU524412:RID524492 RRQ524412:RRZ524492 SBM524412:SBV524492 SLI524412:SLR524492 SVE524412:SVN524492 TFA524412:TFJ524492 TOW524412:TPF524492 TYS524412:TZB524492 UIO524412:UIX524492 USK524412:UST524492 VCG524412:VCP524492 VMC524412:VML524492 VVY524412:VWH524492 WFU524412:WGD524492 WPQ524412:WPZ524492 WZM524412:WZV524492 DE589948:DN590028 NA589948:NJ590028 WW589948:XF590028 AGS589948:AHB590028 AQO589948:AQX590028 BAK589948:BAT590028 BKG589948:BKP590028 BUC589948:BUL590028 CDY589948:CEH590028 CNU589948:COD590028 CXQ589948:CXZ590028 DHM589948:DHV590028 DRI589948:DRR590028 EBE589948:EBN590028 ELA589948:ELJ590028 EUW589948:EVF590028 FES589948:FFB590028 FOO589948:FOX590028 FYK589948:FYT590028 GIG589948:GIP590028 GSC589948:GSL590028 HBY589948:HCH590028 HLU589948:HMD590028 HVQ589948:HVZ590028 IFM589948:IFV590028 IPI589948:IPR590028 IZE589948:IZN590028 JJA589948:JJJ590028 JSW589948:JTF590028 KCS589948:KDB590028 KMO589948:KMX590028 KWK589948:KWT590028 LGG589948:LGP590028 LQC589948:LQL590028 LZY589948:MAH590028 MJU589948:MKD590028 MTQ589948:MTZ590028 NDM589948:NDV590028 NNI589948:NNR590028 NXE589948:NXN590028 OHA589948:OHJ590028 OQW589948:ORF590028 PAS589948:PBB590028 PKO589948:PKX590028 PUK589948:PUT590028 QEG589948:QEP590028 QOC589948:QOL590028 QXY589948:QYH590028 RHU589948:RID590028 RRQ589948:RRZ590028 SBM589948:SBV590028 SLI589948:SLR590028 SVE589948:SVN590028 TFA589948:TFJ590028 TOW589948:TPF590028 TYS589948:TZB590028 UIO589948:UIX590028 USK589948:UST590028 VCG589948:VCP590028 VMC589948:VML590028 VVY589948:VWH590028 WFU589948:WGD590028 WPQ589948:WPZ590028 WZM589948:WZV590028 DE655484:DN655564 NA655484:NJ655564 WW655484:XF655564 AGS655484:AHB655564 AQO655484:AQX655564 BAK655484:BAT655564 BKG655484:BKP655564 BUC655484:BUL655564 CDY655484:CEH655564 CNU655484:COD655564 CXQ655484:CXZ655564 DHM655484:DHV655564 DRI655484:DRR655564 EBE655484:EBN655564 ELA655484:ELJ655564 EUW655484:EVF655564 FES655484:FFB655564 FOO655484:FOX655564 FYK655484:FYT655564 GIG655484:GIP655564 GSC655484:GSL655564 HBY655484:HCH655564 HLU655484:HMD655564 HVQ655484:HVZ655564 IFM655484:IFV655564 IPI655484:IPR655564 IZE655484:IZN655564 JJA655484:JJJ655564 JSW655484:JTF655564 KCS655484:KDB655564 KMO655484:KMX655564 KWK655484:KWT655564 LGG655484:LGP655564 LQC655484:LQL655564 LZY655484:MAH655564 MJU655484:MKD655564 MTQ655484:MTZ655564 NDM655484:NDV655564 NNI655484:NNR655564 NXE655484:NXN655564 OHA655484:OHJ655564 OQW655484:ORF655564 PAS655484:PBB655564 PKO655484:PKX655564 PUK655484:PUT655564 QEG655484:QEP655564 QOC655484:QOL655564 QXY655484:QYH655564 RHU655484:RID655564 RRQ655484:RRZ655564 SBM655484:SBV655564 SLI655484:SLR655564 SVE655484:SVN655564 TFA655484:TFJ655564 TOW655484:TPF655564 TYS655484:TZB655564 UIO655484:UIX655564 USK655484:UST655564 VCG655484:VCP655564 VMC655484:VML655564 VVY655484:VWH655564 WFU655484:WGD655564 WPQ655484:WPZ655564 WZM655484:WZV655564 DE721020:DN721100 NA721020:NJ721100 WW721020:XF721100 AGS721020:AHB721100 AQO721020:AQX721100 BAK721020:BAT721100 BKG721020:BKP721100 BUC721020:BUL721100 CDY721020:CEH721100 CNU721020:COD721100 CXQ721020:CXZ721100 DHM721020:DHV721100 DRI721020:DRR721100 EBE721020:EBN721100 ELA721020:ELJ721100 EUW721020:EVF721100 FES721020:FFB721100 FOO721020:FOX721100 FYK721020:FYT721100 GIG721020:GIP721100 GSC721020:GSL721100 HBY721020:HCH721100 HLU721020:HMD721100 HVQ721020:HVZ721100 IFM721020:IFV721100 IPI721020:IPR721100 IZE721020:IZN721100 JJA721020:JJJ721100 JSW721020:JTF721100 KCS721020:KDB721100 KMO721020:KMX721100 KWK721020:KWT721100 LGG721020:LGP721100 LQC721020:LQL721100 LZY721020:MAH721100 MJU721020:MKD721100 MTQ721020:MTZ721100 NDM721020:NDV721100 NNI721020:NNR721100 NXE721020:NXN721100 OHA721020:OHJ721100 OQW721020:ORF721100 PAS721020:PBB721100 PKO721020:PKX721100 PUK721020:PUT721100 QEG721020:QEP721100 QOC721020:QOL721100 QXY721020:QYH721100 RHU721020:RID721100 RRQ721020:RRZ721100 SBM721020:SBV721100 SLI721020:SLR721100 SVE721020:SVN721100 TFA721020:TFJ721100 TOW721020:TPF721100 TYS721020:TZB721100 UIO721020:UIX721100 USK721020:UST721100 VCG721020:VCP721100 VMC721020:VML721100 VVY721020:VWH721100 WFU721020:WGD721100 WPQ721020:WPZ721100 WZM721020:WZV721100 DE786556:DN786636 NA786556:NJ786636 WW786556:XF786636 AGS786556:AHB786636 AQO786556:AQX786636 BAK786556:BAT786636 BKG786556:BKP786636 BUC786556:BUL786636 CDY786556:CEH786636 CNU786556:COD786636 CXQ786556:CXZ786636 DHM786556:DHV786636 DRI786556:DRR786636 EBE786556:EBN786636 ELA786556:ELJ786636 EUW786556:EVF786636 FES786556:FFB786636 FOO786556:FOX786636 FYK786556:FYT786636 GIG786556:GIP786636 GSC786556:GSL786636 HBY786556:HCH786636 HLU786556:HMD786636 HVQ786556:HVZ786636 IFM786556:IFV786636 IPI786556:IPR786636 IZE786556:IZN786636 JJA786556:JJJ786636 JSW786556:JTF786636 KCS786556:KDB786636 KMO786556:KMX786636 KWK786556:KWT786636 LGG786556:LGP786636 LQC786556:LQL786636 LZY786556:MAH786636 MJU786556:MKD786636 MTQ786556:MTZ786636 NDM786556:NDV786636 NNI786556:NNR786636 NXE786556:NXN786636 OHA786556:OHJ786636 OQW786556:ORF786636 PAS786556:PBB786636 PKO786556:PKX786636 PUK786556:PUT786636 QEG786556:QEP786636 QOC786556:QOL786636 QXY786556:QYH786636 RHU786556:RID786636 RRQ786556:RRZ786636 SBM786556:SBV786636 SLI786556:SLR786636 SVE786556:SVN786636 TFA786556:TFJ786636 TOW786556:TPF786636 TYS786556:TZB786636 UIO786556:UIX786636 USK786556:UST786636 VCG786556:VCP786636 VMC786556:VML786636 VVY786556:VWH786636 WFU786556:WGD786636 WPQ786556:WPZ786636 WZM786556:WZV786636 DE852092:DN852172 NA852092:NJ852172 WW852092:XF852172 AGS852092:AHB852172 AQO852092:AQX852172 BAK852092:BAT852172 BKG852092:BKP852172 BUC852092:BUL852172 CDY852092:CEH852172 CNU852092:COD852172 CXQ852092:CXZ852172 DHM852092:DHV852172 DRI852092:DRR852172 EBE852092:EBN852172 ELA852092:ELJ852172 EUW852092:EVF852172 FES852092:FFB852172 FOO852092:FOX852172 FYK852092:FYT852172 GIG852092:GIP852172 GSC852092:GSL852172 HBY852092:HCH852172 HLU852092:HMD852172 HVQ852092:HVZ852172 IFM852092:IFV852172 IPI852092:IPR852172 IZE852092:IZN852172 JJA852092:JJJ852172 JSW852092:JTF852172 KCS852092:KDB852172 KMO852092:KMX852172 KWK852092:KWT852172 LGG852092:LGP852172 LQC852092:LQL852172 LZY852092:MAH852172 MJU852092:MKD852172 MTQ852092:MTZ852172 NDM852092:NDV852172 NNI852092:NNR852172 NXE852092:NXN852172 OHA852092:OHJ852172 OQW852092:ORF852172 PAS852092:PBB852172 PKO852092:PKX852172 PUK852092:PUT852172 QEG852092:QEP852172 QOC852092:QOL852172 QXY852092:QYH852172 RHU852092:RID852172 RRQ852092:RRZ852172 SBM852092:SBV852172 SLI852092:SLR852172 SVE852092:SVN852172 TFA852092:TFJ852172 TOW852092:TPF852172 TYS852092:TZB852172 UIO852092:UIX852172 USK852092:UST852172 VCG852092:VCP852172 VMC852092:VML852172 VVY852092:VWH852172 WFU852092:WGD852172 WPQ852092:WPZ852172 WZM852092:WZV852172 DE917628:DN917708 NA917628:NJ917708 WW917628:XF917708 AGS917628:AHB917708 AQO917628:AQX917708 BAK917628:BAT917708 BKG917628:BKP917708 BUC917628:BUL917708 CDY917628:CEH917708 CNU917628:COD917708 CXQ917628:CXZ917708 DHM917628:DHV917708 DRI917628:DRR917708 EBE917628:EBN917708 ELA917628:ELJ917708 EUW917628:EVF917708 FES917628:FFB917708 FOO917628:FOX917708 FYK917628:FYT917708 GIG917628:GIP917708 GSC917628:GSL917708 HBY917628:HCH917708 HLU917628:HMD917708 HVQ917628:HVZ917708 IFM917628:IFV917708 IPI917628:IPR917708 IZE917628:IZN917708 JJA917628:JJJ917708 JSW917628:JTF917708 KCS917628:KDB917708 KMO917628:KMX917708 KWK917628:KWT917708 LGG917628:LGP917708 LQC917628:LQL917708 LZY917628:MAH917708 MJU917628:MKD917708 MTQ917628:MTZ917708 NDM917628:NDV917708 NNI917628:NNR917708 NXE917628:NXN917708 OHA917628:OHJ917708 OQW917628:ORF917708 PAS917628:PBB917708 PKO917628:PKX917708 PUK917628:PUT917708 QEG917628:QEP917708 QOC917628:QOL917708 QXY917628:QYH917708 RHU917628:RID917708 RRQ917628:RRZ917708 SBM917628:SBV917708 SLI917628:SLR917708 SVE917628:SVN917708 TFA917628:TFJ917708 TOW917628:TPF917708 TYS917628:TZB917708 UIO917628:UIX917708 USK917628:UST917708 VCG917628:VCP917708 VMC917628:VML917708 VVY917628:VWH917708 WFU917628:WGD917708 WPQ917628:WPZ917708 WZM917628:WZV917708 DE983164:DN983244 NA983164:NJ983244 WW983164:XF983244 AGS983164:AHB983244 AQO983164:AQX983244 BAK983164:BAT983244 BKG983164:BKP983244 BUC983164:BUL983244 CDY983164:CEH983244 CNU983164:COD983244 CXQ983164:CXZ983244 DHM983164:DHV983244 DRI983164:DRR983244 EBE983164:EBN983244 ELA983164:ELJ983244 EUW983164:EVF983244 FES983164:FFB983244 FOO983164:FOX983244 FYK983164:FYT983244 GIG983164:GIP983244 GSC983164:GSL983244 HBY983164:HCH983244 HLU983164:HMD983244 HVQ983164:HVZ983244 IFM983164:IFV983244 IPI983164:IPR983244 IZE983164:IZN983244 JJA983164:JJJ983244 JSW983164:JTF983244 KCS983164:KDB983244 KMO983164:KMX983244 KWK983164:KWT983244 LGG983164:LGP983244 LQC983164:LQL983244 LZY983164:MAH983244 MJU983164:MKD983244 MTQ983164:MTZ983244 NDM983164:NDV983244 NNI983164:NNR983244 NXE983164:NXN983244 OHA983164:OHJ983244 OQW983164:ORF983244 PAS983164:PBB983244 PKO983164:PKX983244 PUK983164:PUT983244 QEG983164:QEP983244 QOC983164:QOL983244 QXY983164:QYH983244 RHU983164:RID983244 RRQ983164:RRZ983244 SBM983164:SBV983244 SLI983164:SLR983244 SVE983164:SVN983244 TFA983164:TFJ983244 TOW983164:TPF983244 TYS983164:TZB983244 UIO983164:UIX983244 USK983164:UST983244 VCG983164:VCP983244 VMC983164:VML983244 VVY983164:VWH983244 WFU983164:WGD983244 WPQ983164:WPZ983244 WZM983164:WZV983244 BP177 LL177 VH177 AFD177 AOZ177 AYV177 BIR177 BSN177 CCJ177 CMF177 CWB177 DFX177 DPT177 DZP177 EJL177 ETH177 FDD177 FMZ177 FWV177 GGR177 GQN177 HAJ177 HKF177 HUB177 IDX177 INT177 IXP177 JHL177 JRH177 KBD177 KKZ177 KUV177 LER177 LON177 LYJ177 MIF177 MSB177 NBX177 NLT177 NVP177 OFL177 OPH177 OZD177 PIZ177 PSV177 QCR177 QMN177 QWJ177 RGF177 RQB177 RZX177 SJT177 STP177 TDL177 TNH177 TXD177 UGZ177 UQV177 VAR177 VKN177 VUJ177 WEF177 WOB177 WXX177 BP65713 LL65713 VH65713 AFD65713 AOZ65713 AYV65713 BIR65713 BSN65713 CCJ65713 CMF65713 CWB65713 DFX65713 DPT65713 DZP65713 EJL65713 ETH65713 FDD65713 FMZ65713 FWV65713 GGR65713 GQN65713 HAJ65713 HKF65713 HUB65713 IDX65713 INT65713 IXP65713 JHL65713 JRH65713 KBD65713 KKZ65713 KUV65713 LER65713 LON65713 LYJ65713 MIF65713 MSB65713 NBX65713 NLT65713 NVP65713 OFL65713 OPH65713 OZD65713 PIZ65713 PSV65713 QCR65713 QMN65713 QWJ65713 RGF65713 RQB65713 RZX65713 SJT65713 STP65713 TDL65713 TNH65713 TXD65713 UGZ65713 UQV65713 VAR65713 VKN65713 VUJ65713 WEF65713 WOB65713 WXX65713 BP131249 LL131249 VH131249 AFD131249 AOZ131249 AYV131249 BIR131249 BSN131249 CCJ131249 CMF131249 CWB131249 DFX131249 DPT131249 DZP131249 EJL131249 ETH131249 FDD131249 FMZ131249 FWV131249 GGR131249 GQN131249 HAJ131249 HKF131249 HUB131249 IDX131249 INT131249 IXP131249 JHL131249 JRH131249 KBD131249 KKZ131249 KUV131249 LER131249 LON131249 LYJ131249 MIF131249 MSB131249 NBX131249 NLT131249 NVP131249 OFL131249 OPH131249 OZD131249 PIZ131249 PSV131249 QCR131249 QMN131249 QWJ131249 RGF131249 RQB131249 RZX131249 SJT131249 STP131249 TDL131249 TNH131249 TXD131249 UGZ131249 UQV131249 VAR131249 VKN131249 VUJ131249 WEF131249 WOB131249 WXX131249 BP196785 LL196785 VH196785 AFD196785 AOZ196785 AYV196785 BIR196785 BSN196785 CCJ196785 CMF196785 CWB196785 DFX196785 DPT196785 DZP196785 EJL196785 ETH196785 FDD196785 FMZ196785 FWV196785 GGR196785 GQN196785 HAJ196785 HKF196785 HUB196785 IDX196785 INT196785 IXP196785 JHL196785 JRH196785 KBD196785 KKZ196785 KUV196785 LER196785 LON196785 LYJ196785 MIF196785 MSB196785 NBX196785 NLT196785 NVP196785 OFL196785 OPH196785 OZD196785 PIZ196785 PSV196785 QCR196785 QMN196785 QWJ196785 RGF196785 RQB196785 RZX196785 SJT196785 STP196785 TDL196785 TNH196785 TXD196785 UGZ196785 UQV196785 VAR196785 VKN196785 VUJ196785 WEF196785 WOB196785 WXX196785 BP262321 LL262321 VH262321 AFD262321 AOZ262321 AYV262321 BIR262321 BSN262321 CCJ262321 CMF262321 CWB262321 DFX262321 DPT262321 DZP262321 EJL262321 ETH262321 FDD262321 FMZ262321 FWV262321 GGR262321 GQN262321 HAJ262321 HKF262321 HUB262321 IDX262321 INT262321 IXP262321 JHL262321 JRH262321 KBD262321 KKZ262321 KUV262321 LER262321 LON262321 LYJ262321 MIF262321 MSB262321 NBX262321 NLT262321 NVP262321 OFL262321 OPH262321 OZD262321 PIZ262321 PSV262321 QCR262321 QMN262321 QWJ262321 RGF262321 RQB262321 RZX262321 SJT262321 STP262321 TDL262321 TNH262321 TXD262321 UGZ262321 UQV262321 VAR262321 VKN262321 VUJ262321 WEF262321 WOB262321 WXX262321 BP327857 LL327857 VH327857 AFD327857 AOZ327857 AYV327857 BIR327857 BSN327857 CCJ327857 CMF327857 CWB327857 DFX327857 DPT327857 DZP327857 EJL327857 ETH327857 FDD327857 FMZ327857 FWV327857 GGR327857 GQN327857 HAJ327857 HKF327857 HUB327857 IDX327857 INT327857 IXP327857 JHL327857 JRH327857 KBD327857 KKZ327857 KUV327857 LER327857 LON327857 LYJ327857 MIF327857 MSB327857 NBX327857 NLT327857 NVP327857 OFL327857 OPH327857 OZD327857 PIZ327857 PSV327857 QCR327857 QMN327857 QWJ327857 RGF327857 RQB327857 RZX327857 SJT327857 STP327857 TDL327857 TNH327857 TXD327857 UGZ327857 UQV327857 VAR327857 VKN327857 VUJ327857 WEF327857 WOB327857 WXX327857 BP393393 LL393393 VH393393 AFD393393 AOZ393393 AYV393393 BIR393393 BSN393393 CCJ393393 CMF393393 CWB393393 DFX393393 DPT393393 DZP393393 EJL393393 ETH393393 FDD393393 FMZ393393 FWV393393 GGR393393 GQN393393 HAJ393393 HKF393393 HUB393393 IDX393393 INT393393 IXP393393 JHL393393 JRH393393 KBD393393 KKZ393393 KUV393393 LER393393 LON393393 LYJ393393 MIF393393 MSB393393 NBX393393 NLT393393 NVP393393 OFL393393 OPH393393 OZD393393 PIZ393393 PSV393393 QCR393393 QMN393393 QWJ393393 RGF393393 RQB393393 RZX393393 SJT393393 STP393393 TDL393393 TNH393393 TXD393393 UGZ393393 UQV393393 VAR393393 VKN393393 VUJ393393 WEF393393 WOB393393 WXX393393 BP458929 LL458929 VH458929 AFD458929 AOZ458929 AYV458929 BIR458929 BSN458929 CCJ458929 CMF458929 CWB458929 DFX458929 DPT458929 DZP458929 EJL458929 ETH458929 FDD458929 FMZ458929 FWV458929 GGR458929 GQN458929 HAJ458929 HKF458929 HUB458929 IDX458929 INT458929 IXP458929 JHL458929 JRH458929 KBD458929 KKZ458929 KUV458929 LER458929 LON458929 LYJ458929 MIF458929 MSB458929 NBX458929 NLT458929 NVP458929 OFL458929 OPH458929 OZD458929 PIZ458929 PSV458929 QCR458929 QMN458929 QWJ458929 RGF458929 RQB458929 RZX458929 SJT458929 STP458929 TDL458929 TNH458929 TXD458929 UGZ458929 UQV458929 VAR458929 VKN458929 VUJ458929 WEF458929 WOB458929 WXX458929 BP524465 LL524465 VH524465 AFD524465 AOZ524465 AYV524465 BIR524465 BSN524465 CCJ524465 CMF524465 CWB524465 DFX524465 DPT524465 DZP524465 EJL524465 ETH524465 FDD524465 FMZ524465 FWV524465 GGR524465 GQN524465 HAJ524465 HKF524465 HUB524465 IDX524465 INT524465 IXP524465 JHL524465 JRH524465 KBD524465 KKZ524465 KUV524465 LER524465 LON524465 LYJ524465 MIF524465 MSB524465 NBX524465 NLT524465 NVP524465 OFL524465 OPH524465 OZD524465 PIZ524465 PSV524465 QCR524465 QMN524465 QWJ524465 RGF524465 RQB524465 RZX524465 SJT524465 STP524465 TDL524465 TNH524465 TXD524465 UGZ524465 UQV524465 VAR524465 VKN524465 VUJ524465 WEF524465 WOB524465 WXX524465 BP590001 LL590001 VH590001 AFD590001 AOZ590001 AYV590001 BIR590001 BSN590001 CCJ590001 CMF590001 CWB590001 DFX590001 DPT590001 DZP590001 EJL590001 ETH590001 FDD590001 FMZ590001 FWV590001 GGR590001 GQN590001 HAJ590001 HKF590001 HUB590001 IDX590001 INT590001 IXP590001 JHL590001 JRH590001 KBD590001 KKZ590001 KUV590001 LER590001 LON590001 LYJ590001 MIF590001 MSB590001 NBX590001 NLT590001 NVP590001 OFL590001 OPH590001 OZD590001 PIZ590001 PSV590001 QCR590001 QMN590001 QWJ590001 RGF590001 RQB590001 RZX590001 SJT590001 STP590001 TDL590001 TNH590001 TXD590001 UGZ590001 UQV590001 VAR590001 VKN590001 VUJ590001 WEF590001 WOB590001 WXX590001 BP655537 LL655537 VH655537 AFD655537 AOZ655537 AYV655537 BIR655537 BSN655537 CCJ655537 CMF655537 CWB655537 DFX655537 DPT655537 DZP655537 EJL655537 ETH655537 FDD655537 FMZ655537 FWV655537 GGR655537 GQN655537 HAJ655537 HKF655537 HUB655537 IDX655537 INT655537 IXP655537 JHL655537 JRH655537 KBD655537 KKZ655537 KUV655537 LER655537 LON655537 LYJ655537 MIF655537 MSB655537 NBX655537 NLT655537 NVP655537 OFL655537 OPH655537 OZD655537 PIZ655537 PSV655537 QCR655537 QMN655537 QWJ655537 RGF655537 RQB655537 RZX655537 SJT655537 STP655537 TDL655537 TNH655537 TXD655537 UGZ655537 UQV655537 VAR655537 VKN655537 VUJ655537 WEF655537 WOB655537 WXX655537 BP721073 LL721073 VH721073 AFD721073 AOZ721073 AYV721073 BIR721073 BSN721073 CCJ721073 CMF721073 CWB721073 DFX721073 DPT721073 DZP721073 EJL721073 ETH721073 FDD721073 FMZ721073 FWV721073 GGR721073 GQN721073 HAJ721073 HKF721073 HUB721073 IDX721073 INT721073 IXP721073 JHL721073 JRH721073 KBD721073 KKZ721073 KUV721073 LER721073 LON721073 LYJ721073 MIF721073 MSB721073 NBX721073 NLT721073 NVP721073 OFL721073 OPH721073 OZD721073 PIZ721073 PSV721073 QCR721073 QMN721073 QWJ721073 RGF721073 RQB721073 RZX721073 SJT721073 STP721073 TDL721073 TNH721073 TXD721073 UGZ721073 UQV721073 VAR721073 VKN721073 VUJ721073 WEF721073 WOB721073 WXX721073 BP786609 LL786609 VH786609 AFD786609 AOZ786609 AYV786609 BIR786609 BSN786609 CCJ786609 CMF786609 CWB786609 DFX786609 DPT786609 DZP786609 EJL786609 ETH786609 FDD786609 FMZ786609 FWV786609 GGR786609 GQN786609 HAJ786609 HKF786609 HUB786609 IDX786609 INT786609 IXP786609 JHL786609 JRH786609 KBD786609 KKZ786609 KUV786609 LER786609 LON786609 LYJ786609 MIF786609 MSB786609 NBX786609 NLT786609 NVP786609 OFL786609 OPH786609 OZD786609 PIZ786609 PSV786609 QCR786609 QMN786609 QWJ786609 RGF786609 RQB786609 RZX786609 SJT786609 STP786609 TDL786609 TNH786609 TXD786609 UGZ786609 UQV786609 VAR786609 VKN786609 VUJ786609 WEF786609 WOB786609 WXX786609 BP852145 LL852145 VH852145 AFD852145 AOZ852145 AYV852145 BIR852145 BSN852145 CCJ852145 CMF852145 CWB852145 DFX852145 DPT852145 DZP852145 EJL852145 ETH852145 FDD852145 FMZ852145 FWV852145 GGR852145 GQN852145 HAJ852145 HKF852145 HUB852145 IDX852145 INT852145 IXP852145 JHL852145 JRH852145 KBD852145 KKZ852145 KUV852145 LER852145 LON852145 LYJ852145 MIF852145 MSB852145 NBX852145 NLT852145 NVP852145 OFL852145 OPH852145 OZD852145 PIZ852145 PSV852145 QCR852145 QMN852145 QWJ852145 RGF852145 RQB852145 RZX852145 SJT852145 STP852145 TDL852145 TNH852145 TXD852145 UGZ852145 UQV852145 VAR852145 VKN852145 VUJ852145 WEF852145 WOB852145 WXX852145 BP917681 LL917681 VH917681 AFD917681 AOZ917681 AYV917681 BIR917681 BSN917681 CCJ917681 CMF917681 CWB917681 DFX917681 DPT917681 DZP917681 EJL917681 ETH917681 FDD917681 FMZ917681 FWV917681 GGR917681 GQN917681 HAJ917681 HKF917681 HUB917681 IDX917681 INT917681 IXP917681 JHL917681 JRH917681 KBD917681 KKZ917681 KUV917681 LER917681 LON917681 LYJ917681 MIF917681 MSB917681 NBX917681 NLT917681 NVP917681 OFL917681 OPH917681 OZD917681 PIZ917681 PSV917681 QCR917681 QMN917681 QWJ917681 RGF917681 RQB917681 RZX917681 SJT917681 STP917681 TDL917681 TNH917681 TXD917681 UGZ917681 UQV917681 VAR917681 VKN917681 VUJ917681 WEF917681 WOB917681 WXX917681 BP983217 LL983217 VH983217 AFD983217 AOZ983217 AYV983217 BIR983217 BSN983217 CCJ983217 CMF983217 CWB983217 DFX983217 DPT983217 DZP983217 EJL983217 ETH983217 FDD983217 FMZ983217 FWV983217 GGR983217 GQN983217 HAJ983217 HKF983217 HUB983217 IDX983217 INT983217 IXP983217 JHL983217 JRH983217 KBD983217 KKZ983217 KUV983217 LER983217 LON983217 LYJ983217 MIF983217 MSB983217 NBX983217 NLT983217 NVP983217 OFL983217 OPH983217 OZD983217 PIZ983217 PSV983217 QCR983217 QMN983217 QWJ983217 RGF983217 RQB983217 RZX983217 SJT983217 STP983217 TDL983217 TNH983217 TXD983217 UGZ983217 UQV983217 VAR983217 VKN983217 VUJ983217 WEF983217 WOB983217 WXX983217 BP201:BS204 LL201:LO204 VH201:VK204 AFD201:AFG204 AOZ201:APC204 AYV201:AYY204 BIR201:BIU204 BSN201:BSQ204 CCJ201:CCM204 CMF201:CMI204 CWB201:CWE204 DFX201:DGA204 DPT201:DPW204 DZP201:DZS204 EJL201:EJO204 ETH201:ETK204 FDD201:FDG204 FMZ201:FNC204 FWV201:FWY204 GGR201:GGU204 GQN201:GQQ204 HAJ201:HAM204 HKF201:HKI204 HUB201:HUE204 IDX201:IEA204 INT201:INW204 IXP201:IXS204 JHL201:JHO204 JRH201:JRK204 KBD201:KBG204 KKZ201:KLC204 KUV201:KUY204 LER201:LEU204 LON201:LOQ204 LYJ201:LYM204 MIF201:MII204 MSB201:MSE204 NBX201:NCA204 NLT201:NLW204 NVP201:NVS204 OFL201:OFO204 OPH201:OPK204 OZD201:OZG204 PIZ201:PJC204 PSV201:PSY204 QCR201:QCU204 QMN201:QMQ204 QWJ201:QWM204 RGF201:RGI204 RQB201:RQE204 RZX201:SAA204 SJT201:SJW204 STP201:STS204 TDL201:TDO204 TNH201:TNK204 TXD201:TXG204 UGZ201:UHC204 UQV201:UQY204 VAR201:VAU204 VKN201:VKQ204 VUJ201:VUM204 WEF201:WEI204 WOB201:WOE204 WXX201:WYA204 BP65737:BS65740 LL65737:LO65740 VH65737:VK65740 AFD65737:AFG65740 AOZ65737:APC65740 AYV65737:AYY65740 BIR65737:BIU65740 BSN65737:BSQ65740 CCJ65737:CCM65740 CMF65737:CMI65740 CWB65737:CWE65740 DFX65737:DGA65740 DPT65737:DPW65740 DZP65737:DZS65740 EJL65737:EJO65740 ETH65737:ETK65740 FDD65737:FDG65740 FMZ65737:FNC65740 FWV65737:FWY65740 GGR65737:GGU65740 GQN65737:GQQ65740 HAJ65737:HAM65740 HKF65737:HKI65740 HUB65737:HUE65740 IDX65737:IEA65740 INT65737:INW65740 IXP65737:IXS65740 JHL65737:JHO65740 JRH65737:JRK65740 KBD65737:KBG65740 KKZ65737:KLC65740 KUV65737:KUY65740 LER65737:LEU65740 LON65737:LOQ65740 LYJ65737:LYM65740 MIF65737:MII65740 MSB65737:MSE65740 NBX65737:NCA65740 NLT65737:NLW65740 NVP65737:NVS65740 OFL65737:OFO65740 OPH65737:OPK65740 OZD65737:OZG65740 PIZ65737:PJC65740 PSV65737:PSY65740 QCR65737:QCU65740 QMN65737:QMQ65740 QWJ65737:QWM65740 RGF65737:RGI65740 RQB65737:RQE65740 RZX65737:SAA65740 SJT65737:SJW65740 STP65737:STS65740 TDL65737:TDO65740 TNH65737:TNK65740 TXD65737:TXG65740 UGZ65737:UHC65740 UQV65737:UQY65740 VAR65737:VAU65740 VKN65737:VKQ65740 VUJ65737:VUM65740 WEF65737:WEI65740 WOB65737:WOE65740 WXX65737:WYA65740 BP131273:BS131276 LL131273:LO131276 VH131273:VK131276 AFD131273:AFG131276 AOZ131273:APC131276 AYV131273:AYY131276 BIR131273:BIU131276 BSN131273:BSQ131276 CCJ131273:CCM131276 CMF131273:CMI131276 CWB131273:CWE131276 DFX131273:DGA131276 DPT131273:DPW131276 DZP131273:DZS131276 EJL131273:EJO131276 ETH131273:ETK131276 FDD131273:FDG131276 FMZ131273:FNC131276 FWV131273:FWY131276 GGR131273:GGU131276 GQN131273:GQQ131276 HAJ131273:HAM131276 HKF131273:HKI131276 HUB131273:HUE131276 IDX131273:IEA131276 INT131273:INW131276 IXP131273:IXS131276 JHL131273:JHO131276 JRH131273:JRK131276 KBD131273:KBG131276 KKZ131273:KLC131276 KUV131273:KUY131276 LER131273:LEU131276 LON131273:LOQ131276 LYJ131273:LYM131276 MIF131273:MII131276 MSB131273:MSE131276 NBX131273:NCA131276 NLT131273:NLW131276 NVP131273:NVS131276 OFL131273:OFO131276 OPH131273:OPK131276 OZD131273:OZG131276 PIZ131273:PJC131276 PSV131273:PSY131276 QCR131273:QCU131276 QMN131273:QMQ131276 QWJ131273:QWM131276 RGF131273:RGI131276 RQB131273:RQE131276 RZX131273:SAA131276 SJT131273:SJW131276 STP131273:STS131276 TDL131273:TDO131276 TNH131273:TNK131276 TXD131273:TXG131276 UGZ131273:UHC131276 UQV131273:UQY131276 VAR131273:VAU131276 VKN131273:VKQ131276 VUJ131273:VUM131276 WEF131273:WEI131276 WOB131273:WOE131276 WXX131273:WYA131276 BP196809:BS196812 LL196809:LO196812 VH196809:VK196812 AFD196809:AFG196812 AOZ196809:APC196812 AYV196809:AYY196812 BIR196809:BIU196812 BSN196809:BSQ196812 CCJ196809:CCM196812 CMF196809:CMI196812 CWB196809:CWE196812 DFX196809:DGA196812 DPT196809:DPW196812 DZP196809:DZS196812 EJL196809:EJO196812 ETH196809:ETK196812 FDD196809:FDG196812 FMZ196809:FNC196812 FWV196809:FWY196812 GGR196809:GGU196812 GQN196809:GQQ196812 HAJ196809:HAM196812 HKF196809:HKI196812 HUB196809:HUE196812 IDX196809:IEA196812 INT196809:INW196812 IXP196809:IXS196812 JHL196809:JHO196812 JRH196809:JRK196812 KBD196809:KBG196812 KKZ196809:KLC196812 KUV196809:KUY196812 LER196809:LEU196812 LON196809:LOQ196812 LYJ196809:LYM196812 MIF196809:MII196812 MSB196809:MSE196812 NBX196809:NCA196812 NLT196809:NLW196812 NVP196809:NVS196812 OFL196809:OFO196812 OPH196809:OPK196812 OZD196809:OZG196812 PIZ196809:PJC196812 PSV196809:PSY196812 QCR196809:QCU196812 QMN196809:QMQ196812 QWJ196809:QWM196812 RGF196809:RGI196812 RQB196809:RQE196812 RZX196809:SAA196812 SJT196809:SJW196812 STP196809:STS196812 TDL196809:TDO196812 TNH196809:TNK196812 TXD196809:TXG196812 UGZ196809:UHC196812 UQV196809:UQY196812 VAR196809:VAU196812 VKN196809:VKQ196812 VUJ196809:VUM196812 WEF196809:WEI196812 WOB196809:WOE196812 WXX196809:WYA196812 BP262345:BS262348 LL262345:LO262348 VH262345:VK262348 AFD262345:AFG262348 AOZ262345:APC262348 AYV262345:AYY262348 BIR262345:BIU262348 BSN262345:BSQ262348 CCJ262345:CCM262348 CMF262345:CMI262348 CWB262345:CWE262348 DFX262345:DGA262348 DPT262345:DPW262348 DZP262345:DZS262348 EJL262345:EJO262348 ETH262345:ETK262348 FDD262345:FDG262348 FMZ262345:FNC262348 FWV262345:FWY262348 GGR262345:GGU262348 GQN262345:GQQ262348 HAJ262345:HAM262348 HKF262345:HKI262348 HUB262345:HUE262348 IDX262345:IEA262348 INT262345:INW262348 IXP262345:IXS262348 JHL262345:JHO262348 JRH262345:JRK262348 KBD262345:KBG262348 KKZ262345:KLC262348 KUV262345:KUY262348 LER262345:LEU262348 LON262345:LOQ262348 LYJ262345:LYM262348 MIF262345:MII262348 MSB262345:MSE262348 NBX262345:NCA262348 NLT262345:NLW262348 NVP262345:NVS262348 OFL262345:OFO262348 OPH262345:OPK262348 OZD262345:OZG262348 PIZ262345:PJC262348 PSV262345:PSY262348 QCR262345:QCU262348 QMN262345:QMQ262348 QWJ262345:QWM262348 RGF262345:RGI262348 RQB262345:RQE262348 RZX262345:SAA262348 SJT262345:SJW262348 STP262345:STS262348 TDL262345:TDO262348 TNH262345:TNK262348 TXD262345:TXG262348 UGZ262345:UHC262348 UQV262345:UQY262348 VAR262345:VAU262348 VKN262345:VKQ262348 VUJ262345:VUM262348 WEF262345:WEI262348 WOB262345:WOE262348 WXX262345:WYA262348 BP327881:BS327884 LL327881:LO327884 VH327881:VK327884 AFD327881:AFG327884 AOZ327881:APC327884 AYV327881:AYY327884 BIR327881:BIU327884 BSN327881:BSQ327884 CCJ327881:CCM327884 CMF327881:CMI327884 CWB327881:CWE327884 DFX327881:DGA327884 DPT327881:DPW327884 DZP327881:DZS327884 EJL327881:EJO327884 ETH327881:ETK327884 FDD327881:FDG327884 FMZ327881:FNC327884 FWV327881:FWY327884 GGR327881:GGU327884 GQN327881:GQQ327884 HAJ327881:HAM327884 HKF327881:HKI327884 HUB327881:HUE327884 IDX327881:IEA327884 INT327881:INW327884 IXP327881:IXS327884 JHL327881:JHO327884 JRH327881:JRK327884 KBD327881:KBG327884 KKZ327881:KLC327884 KUV327881:KUY327884 LER327881:LEU327884 LON327881:LOQ327884 LYJ327881:LYM327884 MIF327881:MII327884 MSB327881:MSE327884 NBX327881:NCA327884 NLT327881:NLW327884 NVP327881:NVS327884 OFL327881:OFO327884 OPH327881:OPK327884 OZD327881:OZG327884 PIZ327881:PJC327884 PSV327881:PSY327884 QCR327881:QCU327884 QMN327881:QMQ327884 QWJ327881:QWM327884 RGF327881:RGI327884 RQB327881:RQE327884 RZX327881:SAA327884 SJT327881:SJW327884 STP327881:STS327884 TDL327881:TDO327884 TNH327881:TNK327884 TXD327881:TXG327884 UGZ327881:UHC327884 UQV327881:UQY327884 VAR327881:VAU327884 VKN327881:VKQ327884 VUJ327881:VUM327884 WEF327881:WEI327884 WOB327881:WOE327884 WXX327881:WYA327884 BP393417:BS393420 LL393417:LO393420 VH393417:VK393420 AFD393417:AFG393420 AOZ393417:APC393420 AYV393417:AYY393420 BIR393417:BIU393420 BSN393417:BSQ393420 CCJ393417:CCM393420 CMF393417:CMI393420 CWB393417:CWE393420 DFX393417:DGA393420 DPT393417:DPW393420 DZP393417:DZS393420 EJL393417:EJO393420 ETH393417:ETK393420 FDD393417:FDG393420 FMZ393417:FNC393420 FWV393417:FWY393420 GGR393417:GGU393420 GQN393417:GQQ393420 HAJ393417:HAM393420 HKF393417:HKI393420 HUB393417:HUE393420 IDX393417:IEA393420 INT393417:INW393420 IXP393417:IXS393420 JHL393417:JHO393420 JRH393417:JRK393420 KBD393417:KBG393420 KKZ393417:KLC393420 KUV393417:KUY393420 LER393417:LEU393420 LON393417:LOQ393420 LYJ393417:LYM393420 MIF393417:MII393420 MSB393417:MSE393420 NBX393417:NCA393420 NLT393417:NLW393420 NVP393417:NVS393420 OFL393417:OFO393420 OPH393417:OPK393420 OZD393417:OZG393420 PIZ393417:PJC393420 PSV393417:PSY393420 QCR393417:QCU393420 QMN393417:QMQ393420 QWJ393417:QWM393420 RGF393417:RGI393420 RQB393417:RQE393420 RZX393417:SAA393420 SJT393417:SJW393420 STP393417:STS393420 TDL393417:TDO393420 TNH393417:TNK393420 TXD393417:TXG393420 UGZ393417:UHC393420 UQV393417:UQY393420 VAR393417:VAU393420 VKN393417:VKQ393420 VUJ393417:VUM393420 WEF393417:WEI393420 WOB393417:WOE393420 WXX393417:WYA393420 BP458953:BS458956 LL458953:LO458956 VH458953:VK458956 AFD458953:AFG458956 AOZ458953:APC458956 AYV458953:AYY458956 BIR458953:BIU458956 BSN458953:BSQ458956 CCJ458953:CCM458956 CMF458953:CMI458956 CWB458953:CWE458956 DFX458953:DGA458956 DPT458953:DPW458956 DZP458953:DZS458956 EJL458953:EJO458956 ETH458953:ETK458956 FDD458953:FDG458956 FMZ458953:FNC458956 FWV458953:FWY458956 GGR458953:GGU458956 GQN458953:GQQ458956 HAJ458953:HAM458956 HKF458953:HKI458956 HUB458953:HUE458956 IDX458953:IEA458956 INT458953:INW458956 IXP458953:IXS458956 JHL458953:JHO458956 JRH458953:JRK458956 KBD458953:KBG458956 KKZ458953:KLC458956 KUV458953:KUY458956 LER458953:LEU458956 LON458953:LOQ458956 LYJ458953:LYM458956 MIF458953:MII458956 MSB458953:MSE458956 NBX458953:NCA458956 NLT458953:NLW458956 NVP458953:NVS458956 OFL458953:OFO458956 OPH458953:OPK458956 OZD458953:OZG458956 PIZ458953:PJC458956 PSV458953:PSY458956 QCR458953:QCU458956 QMN458953:QMQ458956 QWJ458953:QWM458956 RGF458953:RGI458956 RQB458953:RQE458956 RZX458953:SAA458956 SJT458953:SJW458956 STP458953:STS458956 TDL458953:TDO458956 TNH458953:TNK458956 TXD458953:TXG458956 UGZ458953:UHC458956 UQV458953:UQY458956 VAR458953:VAU458956 VKN458953:VKQ458956 VUJ458953:VUM458956 WEF458953:WEI458956 WOB458953:WOE458956 WXX458953:WYA458956 BP524489:BS524492 LL524489:LO524492 VH524489:VK524492 AFD524489:AFG524492 AOZ524489:APC524492 AYV524489:AYY524492 BIR524489:BIU524492 BSN524489:BSQ524492 CCJ524489:CCM524492 CMF524489:CMI524492 CWB524489:CWE524492 DFX524489:DGA524492 DPT524489:DPW524492 DZP524489:DZS524492 EJL524489:EJO524492 ETH524489:ETK524492 FDD524489:FDG524492 FMZ524489:FNC524492 FWV524489:FWY524492 GGR524489:GGU524492 GQN524489:GQQ524492 HAJ524489:HAM524492 HKF524489:HKI524492 HUB524489:HUE524492 IDX524489:IEA524492 INT524489:INW524492 IXP524489:IXS524492 JHL524489:JHO524492 JRH524489:JRK524492 KBD524489:KBG524492 KKZ524489:KLC524492 KUV524489:KUY524492 LER524489:LEU524492 LON524489:LOQ524492 LYJ524489:LYM524492 MIF524489:MII524492 MSB524489:MSE524492 NBX524489:NCA524492 NLT524489:NLW524492 NVP524489:NVS524492 OFL524489:OFO524492 OPH524489:OPK524492 OZD524489:OZG524492 PIZ524489:PJC524492 PSV524489:PSY524492 QCR524489:QCU524492 QMN524489:QMQ524492 QWJ524489:QWM524492 RGF524489:RGI524492 RQB524489:RQE524492 RZX524489:SAA524492 SJT524489:SJW524492 STP524489:STS524492 TDL524489:TDO524492 TNH524489:TNK524492 TXD524489:TXG524492 UGZ524489:UHC524492 UQV524489:UQY524492 VAR524489:VAU524492 VKN524489:VKQ524492 VUJ524489:VUM524492 WEF524489:WEI524492 WOB524489:WOE524492 WXX524489:WYA524492 BP590025:BS590028 LL590025:LO590028 VH590025:VK590028 AFD590025:AFG590028 AOZ590025:APC590028 AYV590025:AYY590028 BIR590025:BIU590028 BSN590025:BSQ590028 CCJ590025:CCM590028 CMF590025:CMI590028 CWB590025:CWE590028 DFX590025:DGA590028 DPT590025:DPW590028 DZP590025:DZS590028 EJL590025:EJO590028 ETH590025:ETK590028 FDD590025:FDG590028 FMZ590025:FNC590028 FWV590025:FWY590028 GGR590025:GGU590028 GQN590025:GQQ590028 HAJ590025:HAM590028 HKF590025:HKI590028 HUB590025:HUE590028 IDX590025:IEA590028 INT590025:INW590028 IXP590025:IXS590028 JHL590025:JHO590028 JRH590025:JRK590028 KBD590025:KBG590028 KKZ590025:KLC590028 KUV590025:KUY590028 LER590025:LEU590028 LON590025:LOQ590028 LYJ590025:LYM590028 MIF590025:MII590028 MSB590025:MSE590028 NBX590025:NCA590028 NLT590025:NLW590028 NVP590025:NVS590028 OFL590025:OFO590028 OPH590025:OPK590028 OZD590025:OZG590028 PIZ590025:PJC590028 PSV590025:PSY590028 QCR590025:QCU590028 QMN590025:QMQ590028 QWJ590025:QWM590028 RGF590025:RGI590028 RQB590025:RQE590028 RZX590025:SAA590028 SJT590025:SJW590028 STP590025:STS590028 TDL590025:TDO590028 TNH590025:TNK590028 TXD590025:TXG590028 UGZ590025:UHC590028 UQV590025:UQY590028 VAR590025:VAU590028 VKN590025:VKQ590028 VUJ590025:VUM590028 WEF590025:WEI590028 WOB590025:WOE590028 WXX590025:WYA590028 BP655561:BS655564 LL655561:LO655564 VH655561:VK655564 AFD655561:AFG655564 AOZ655561:APC655564 AYV655561:AYY655564 BIR655561:BIU655564 BSN655561:BSQ655564 CCJ655561:CCM655564 CMF655561:CMI655564 CWB655561:CWE655564 DFX655561:DGA655564 DPT655561:DPW655564 DZP655561:DZS655564 EJL655561:EJO655564 ETH655561:ETK655564 FDD655561:FDG655564 FMZ655561:FNC655564 FWV655561:FWY655564 GGR655561:GGU655564 GQN655561:GQQ655564 HAJ655561:HAM655564 HKF655561:HKI655564 HUB655561:HUE655564 IDX655561:IEA655564 INT655561:INW655564 IXP655561:IXS655564 JHL655561:JHO655564 JRH655561:JRK655564 KBD655561:KBG655564 KKZ655561:KLC655564 KUV655561:KUY655564 LER655561:LEU655564 LON655561:LOQ655564 LYJ655561:LYM655564 MIF655561:MII655564 MSB655561:MSE655564 NBX655561:NCA655564 NLT655561:NLW655564 NVP655561:NVS655564 OFL655561:OFO655564 OPH655561:OPK655564 OZD655561:OZG655564 PIZ655561:PJC655564 PSV655561:PSY655564 QCR655561:QCU655564 QMN655561:QMQ655564 QWJ655561:QWM655564 RGF655561:RGI655564 RQB655561:RQE655564 RZX655561:SAA655564 SJT655561:SJW655564 STP655561:STS655564 TDL655561:TDO655564 TNH655561:TNK655564 TXD655561:TXG655564 UGZ655561:UHC655564 UQV655561:UQY655564 VAR655561:VAU655564 VKN655561:VKQ655564 VUJ655561:VUM655564 WEF655561:WEI655564 WOB655561:WOE655564 WXX655561:WYA655564 BP721097:BS721100 LL721097:LO721100 VH721097:VK721100 AFD721097:AFG721100 AOZ721097:APC721100 AYV721097:AYY721100 BIR721097:BIU721100 BSN721097:BSQ721100 CCJ721097:CCM721100 CMF721097:CMI721100 CWB721097:CWE721100 DFX721097:DGA721100 DPT721097:DPW721100 DZP721097:DZS721100 EJL721097:EJO721100 ETH721097:ETK721100 FDD721097:FDG721100 FMZ721097:FNC721100 FWV721097:FWY721100 GGR721097:GGU721100 GQN721097:GQQ721100 HAJ721097:HAM721100 HKF721097:HKI721100 HUB721097:HUE721100 IDX721097:IEA721100 INT721097:INW721100 IXP721097:IXS721100 JHL721097:JHO721100 JRH721097:JRK721100 KBD721097:KBG721100 KKZ721097:KLC721100 KUV721097:KUY721100 LER721097:LEU721100 LON721097:LOQ721100 LYJ721097:LYM721100 MIF721097:MII721100 MSB721097:MSE721100 NBX721097:NCA721100 NLT721097:NLW721100 NVP721097:NVS721100 OFL721097:OFO721100 OPH721097:OPK721100 OZD721097:OZG721100 PIZ721097:PJC721100 PSV721097:PSY721100 QCR721097:QCU721100 QMN721097:QMQ721100 QWJ721097:QWM721100 RGF721097:RGI721100 RQB721097:RQE721100 RZX721097:SAA721100 SJT721097:SJW721100 STP721097:STS721100 TDL721097:TDO721100 TNH721097:TNK721100 TXD721097:TXG721100 UGZ721097:UHC721100 UQV721097:UQY721100 VAR721097:VAU721100 VKN721097:VKQ721100 VUJ721097:VUM721100 WEF721097:WEI721100 WOB721097:WOE721100 WXX721097:WYA721100 BP786633:BS786636 LL786633:LO786636 VH786633:VK786636 AFD786633:AFG786636 AOZ786633:APC786636 AYV786633:AYY786636 BIR786633:BIU786636 BSN786633:BSQ786636 CCJ786633:CCM786636 CMF786633:CMI786636 CWB786633:CWE786636 DFX786633:DGA786636 DPT786633:DPW786636 DZP786633:DZS786636 EJL786633:EJO786636 ETH786633:ETK786636 FDD786633:FDG786636 FMZ786633:FNC786636 FWV786633:FWY786636 GGR786633:GGU786636 GQN786633:GQQ786636 HAJ786633:HAM786636 HKF786633:HKI786636 HUB786633:HUE786636 IDX786633:IEA786636 INT786633:INW786636 IXP786633:IXS786636 JHL786633:JHO786636 JRH786633:JRK786636 KBD786633:KBG786636 KKZ786633:KLC786636 KUV786633:KUY786636 LER786633:LEU786636 LON786633:LOQ786636 LYJ786633:LYM786636 MIF786633:MII786636 MSB786633:MSE786636 NBX786633:NCA786636 NLT786633:NLW786636 NVP786633:NVS786636 OFL786633:OFO786636 OPH786633:OPK786636 OZD786633:OZG786636 PIZ786633:PJC786636 PSV786633:PSY786636 QCR786633:QCU786636 QMN786633:QMQ786636 QWJ786633:QWM786636 RGF786633:RGI786636 RQB786633:RQE786636 RZX786633:SAA786636 SJT786633:SJW786636 STP786633:STS786636 TDL786633:TDO786636 TNH786633:TNK786636 TXD786633:TXG786636 UGZ786633:UHC786636 UQV786633:UQY786636 VAR786633:VAU786636 VKN786633:VKQ786636 VUJ786633:VUM786636 WEF786633:WEI786636 WOB786633:WOE786636 WXX786633:WYA786636 BP852169:BS852172 LL852169:LO852172 VH852169:VK852172 AFD852169:AFG852172 AOZ852169:APC852172 AYV852169:AYY852172 BIR852169:BIU852172 BSN852169:BSQ852172 CCJ852169:CCM852172 CMF852169:CMI852172 CWB852169:CWE852172 DFX852169:DGA852172 DPT852169:DPW852172 DZP852169:DZS852172 EJL852169:EJO852172 ETH852169:ETK852172 FDD852169:FDG852172 FMZ852169:FNC852172 FWV852169:FWY852172 GGR852169:GGU852172 GQN852169:GQQ852172 HAJ852169:HAM852172 HKF852169:HKI852172 HUB852169:HUE852172 IDX852169:IEA852172 INT852169:INW852172 IXP852169:IXS852172 JHL852169:JHO852172 JRH852169:JRK852172 KBD852169:KBG852172 KKZ852169:KLC852172 KUV852169:KUY852172 LER852169:LEU852172 LON852169:LOQ852172 LYJ852169:LYM852172 MIF852169:MII852172 MSB852169:MSE852172 NBX852169:NCA852172 NLT852169:NLW852172 NVP852169:NVS852172 OFL852169:OFO852172 OPH852169:OPK852172 OZD852169:OZG852172 PIZ852169:PJC852172 PSV852169:PSY852172 QCR852169:QCU852172 QMN852169:QMQ852172 QWJ852169:QWM852172 RGF852169:RGI852172 RQB852169:RQE852172 RZX852169:SAA852172 SJT852169:SJW852172 STP852169:STS852172 TDL852169:TDO852172 TNH852169:TNK852172 TXD852169:TXG852172 UGZ852169:UHC852172 UQV852169:UQY852172 VAR852169:VAU852172 VKN852169:VKQ852172 VUJ852169:VUM852172 WEF852169:WEI852172 WOB852169:WOE852172 WXX852169:WYA852172 BP917705:BS917708 LL917705:LO917708 VH917705:VK917708 AFD917705:AFG917708 AOZ917705:APC917708 AYV917705:AYY917708 BIR917705:BIU917708 BSN917705:BSQ917708 CCJ917705:CCM917708 CMF917705:CMI917708 CWB917705:CWE917708 DFX917705:DGA917708 DPT917705:DPW917708 DZP917705:DZS917708 EJL917705:EJO917708 ETH917705:ETK917708 FDD917705:FDG917708 FMZ917705:FNC917708 FWV917705:FWY917708 GGR917705:GGU917708 GQN917705:GQQ917708 HAJ917705:HAM917708 HKF917705:HKI917708 HUB917705:HUE917708 IDX917705:IEA917708 INT917705:INW917708 IXP917705:IXS917708 JHL917705:JHO917708 JRH917705:JRK917708 KBD917705:KBG917708 KKZ917705:KLC917708 KUV917705:KUY917708 LER917705:LEU917708 LON917705:LOQ917708 LYJ917705:LYM917708 MIF917705:MII917708 MSB917705:MSE917708 NBX917705:NCA917708 NLT917705:NLW917708 NVP917705:NVS917708 OFL917705:OFO917708 OPH917705:OPK917708 OZD917705:OZG917708 PIZ917705:PJC917708 PSV917705:PSY917708 QCR917705:QCU917708 QMN917705:QMQ917708 QWJ917705:QWM917708 RGF917705:RGI917708 RQB917705:RQE917708 RZX917705:SAA917708 SJT917705:SJW917708 STP917705:STS917708 TDL917705:TDO917708 TNH917705:TNK917708 TXD917705:TXG917708 UGZ917705:UHC917708 UQV917705:UQY917708 VAR917705:VAU917708 VKN917705:VKQ917708 VUJ917705:VUM917708 WEF917705:WEI917708 WOB917705:WOE917708 WXX917705:WYA917708 BP983241:BS983244 LL983241:LO983244 VH983241:VK983244 AFD983241:AFG983244 AOZ983241:APC983244 AYV983241:AYY983244 BIR983241:BIU983244 BSN983241:BSQ983244 CCJ983241:CCM983244 CMF983241:CMI983244 CWB983241:CWE983244 DFX983241:DGA983244 DPT983241:DPW983244 DZP983241:DZS983244 EJL983241:EJO983244 ETH983241:ETK983244 FDD983241:FDG983244 FMZ983241:FNC983244 FWV983241:FWY983244 GGR983241:GGU983244 GQN983241:GQQ983244 HAJ983241:HAM983244 HKF983241:HKI983244 HUB983241:HUE983244 IDX983241:IEA983244 INT983241:INW983244 IXP983241:IXS983244 JHL983241:JHO983244 JRH983241:JRK983244 KBD983241:KBG983244 KKZ983241:KLC983244 KUV983241:KUY983244 LER983241:LEU983244 LON983241:LOQ983244 LYJ983241:LYM983244 MIF983241:MII983244 MSB983241:MSE983244 NBX983241:NCA983244 NLT983241:NLW983244 NVP983241:NVS983244 OFL983241:OFO983244 OPH983241:OPK983244 OZD983241:OZG983244 PIZ983241:PJC983244 PSV983241:PSY983244 QCR983241:QCU983244 QMN983241:QMQ983244 QWJ983241:QWM983244 RGF983241:RGI983244 RQB983241:RQE983244 RZX983241:SAA983244 SJT983241:SJW983244 STP983241:STS983244 TDL983241:TDO983244 TNH983241:TNK983244 TXD983241:TXG983244 UGZ983241:UHC983244 UQV983241:UQY983244 VAR983241:VAU983244 VKN983241:VKQ983244 VUJ983241:VUM983244 WEF983241:WEI983244 WOB983241:WOE983244 WXX983241:WYA983244 BP181 LL181 VH181 AFD181 AOZ181 AYV181 BIR181 BSN181 CCJ181 CMF181 CWB181 DFX181 DPT181 DZP181 EJL181 ETH181 FDD181 FMZ181 FWV181 GGR181 GQN181 HAJ181 HKF181 HUB181 IDX181 INT181 IXP181 JHL181 JRH181 KBD181 KKZ181 KUV181 LER181 LON181 LYJ181 MIF181 MSB181 NBX181 NLT181 NVP181 OFL181 OPH181 OZD181 PIZ181 PSV181 QCR181 QMN181 QWJ181 RGF181 RQB181 RZX181 SJT181 STP181 TDL181 TNH181 TXD181 UGZ181 UQV181 VAR181 VKN181 VUJ181 WEF181 WOB181 WXX181 BP65717 LL65717 VH65717 AFD65717 AOZ65717 AYV65717 BIR65717 BSN65717 CCJ65717 CMF65717 CWB65717 DFX65717 DPT65717 DZP65717 EJL65717 ETH65717 FDD65717 FMZ65717 FWV65717 GGR65717 GQN65717 HAJ65717 HKF65717 HUB65717 IDX65717 INT65717 IXP65717 JHL65717 JRH65717 KBD65717 KKZ65717 KUV65717 LER65717 LON65717 LYJ65717 MIF65717 MSB65717 NBX65717 NLT65717 NVP65717 OFL65717 OPH65717 OZD65717 PIZ65717 PSV65717 QCR65717 QMN65717 QWJ65717 RGF65717 RQB65717 RZX65717 SJT65717 STP65717 TDL65717 TNH65717 TXD65717 UGZ65717 UQV65717 VAR65717 VKN65717 VUJ65717 WEF65717 WOB65717 WXX65717 BP131253 LL131253 VH131253 AFD131253 AOZ131253 AYV131253 BIR131253 BSN131253 CCJ131253 CMF131253 CWB131253 DFX131253 DPT131253 DZP131253 EJL131253 ETH131253 FDD131253 FMZ131253 FWV131253 GGR131253 GQN131253 HAJ131253 HKF131253 HUB131253 IDX131253 INT131253 IXP131253 JHL131253 JRH131253 KBD131253 KKZ131253 KUV131253 LER131253 LON131253 LYJ131253 MIF131253 MSB131253 NBX131253 NLT131253 NVP131253 OFL131253 OPH131253 OZD131253 PIZ131253 PSV131253 QCR131253 QMN131253 QWJ131253 RGF131253 RQB131253 RZX131253 SJT131253 STP131253 TDL131253 TNH131253 TXD131253 UGZ131253 UQV131253 VAR131253 VKN131253 VUJ131253 WEF131253 WOB131253 WXX131253 BP196789 LL196789 VH196789 AFD196789 AOZ196789 AYV196789 BIR196789 BSN196789 CCJ196789 CMF196789 CWB196789 DFX196789 DPT196789 DZP196789 EJL196789 ETH196789 FDD196789 FMZ196789 FWV196789 GGR196789 GQN196789 HAJ196789 HKF196789 HUB196789 IDX196789 INT196789 IXP196789 JHL196789 JRH196789 KBD196789 KKZ196789 KUV196789 LER196789 LON196789 LYJ196789 MIF196789 MSB196789 NBX196789 NLT196789 NVP196789 OFL196789 OPH196789 OZD196789 PIZ196789 PSV196789 QCR196789 QMN196789 QWJ196789 RGF196789 RQB196789 RZX196789 SJT196789 STP196789 TDL196789 TNH196789 TXD196789 UGZ196789 UQV196789 VAR196789 VKN196789 VUJ196789 WEF196789 WOB196789 WXX196789 BP262325 LL262325 VH262325 AFD262325 AOZ262325 AYV262325 BIR262325 BSN262325 CCJ262325 CMF262325 CWB262325 DFX262325 DPT262325 DZP262325 EJL262325 ETH262325 FDD262325 FMZ262325 FWV262325 GGR262325 GQN262325 HAJ262325 HKF262325 HUB262325 IDX262325 INT262325 IXP262325 JHL262325 JRH262325 KBD262325 KKZ262325 KUV262325 LER262325 LON262325 LYJ262325 MIF262325 MSB262325 NBX262325 NLT262325 NVP262325 OFL262325 OPH262325 OZD262325 PIZ262325 PSV262325 QCR262325 QMN262325 QWJ262325 RGF262325 RQB262325 RZX262325 SJT262325 STP262325 TDL262325 TNH262325 TXD262325 UGZ262325 UQV262325 VAR262325 VKN262325 VUJ262325 WEF262325 WOB262325 WXX262325 BP327861 LL327861 VH327861 AFD327861 AOZ327861 AYV327861 BIR327861 BSN327861 CCJ327861 CMF327861 CWB327861 DFX327861 DPT327861 DZP327861 EJL327861 ETH327861 FDD327861 FMZ327861 FWV327861 GGR327861 GQN327861 HAJ327861 HKF327861 HUB327861 IDX327861 INT327861 IXP327861 JHL327861 JRH327861 KBD327861 KKZ327861 KUV327861 LER327861 LON327861 LYJ327861 MIF327861 MSB327861 NBX327861 NLT327861 NVP327861 OFL327861 OPH327861 OZD327861 PIZ327861 PSV327861 QCR327861 QMN327861 QWJ327861 RGF327861 RQB327861 RZX327861 SJT327861 STP327861 TDL327861 TNH327861 TXD327861 UGZ327861 UQV327861 VAR327861 VKN327861 VUJ327861 WEF327861 WOB327861 WXX327861 BP393397 LL393397 VH393397 AFD393397 AOZ393397 AYV393397 BIR393397 BSN393397 CCJ393397 CMF393397 CWB393397 DFX393397 DPT393397 DZP393397 EJL393397 ETH393397 FDD393397 FMZ393397 FWV393397 GGR393397 GQN393397 HAJ393397 HKF393397 HUB393397 IDX393397 INT393397 IXP393397 JHL393397 JRH393397 KBD393397 KKZ393397 KUV393397 LER393397 LON393397 LYJ393397 MIF393397 MSB393397 NBX393397 NLT393397 NVP393397 OFL393397 OPH393397 OZD393397 PIZ393397 PSV393397 QCR393397 QMN393397 QWJ393397 RGF393397 RQB393397 RZX393397 SJT393397 STP393397 TDL393397 TNH393397 TXD393397 UGZ393397 UQV393397 VAR393397 VKN393397 VUJ393397 WEF393397 WOB393397 WXX393397 BP458933 LL458933 VH458933 AFD458933 AOZ458933 AYV458933 BIR458933 BSN458933 CCJ458933 CMF458933 CWB458933 DFX458933 DPT458933 DZP458933 EJL458933 ETH458933 FDD458933 FMZ458933 FWV458933 GGR458933 GQN458933 HAJ458933 HKF458933 HUB458933 IDX458933 INT458933 IXP458933 JHL458933 JRH458933 KBD458933 KKZ458933 KUV458933 LER458933 LON458933 LYJ458933 MIF458933 MSB458933 NBX458933 NLT458933 NVP458933 OFL458933 OPH458933 OZD458933 PIZ458933 PSV458933 QCR458933 QMN458933 QWJ458933 RGF458933 RQB458933 RZX458933 SJT458933 STP458933 TDL458933 TNH458933 TXD458933 UGZ458933 UQV458933 VAR458933 VKN458933 VUJ458933 WEF458933 WOB458933 WXX458933 BP524469 LL524469 VH524469 AFD524469 AOZ524469 AYV524469 BIR524469 BSN524469 CCJ524469 CMF524469 CWB524469 DFX524469 DPT524469 DZP524469 EJL524469 ETH524469 FDD524469 FMZ524469 FWV524469 GGR524469 GQN524469 HAJ524469 HKF524469 HUB524469 IDX524469 INT524469 IXP524469 JHL524469 JRH524469 KBD524469 KKZ524469 KUV524469 LER524469 LON524469 LYJ524469 MIF524469 MSB524469 NBX524469 NLT524469 NVP524469 OFL524469 OPH524469 OZD524469 PIZ524469 PSV524469 QCR524469 QMN524469 QWJ524469 RGF524469 RQB524469 RZX524469 SJT524469 STP524469 TDL524469 TNH524469 TXD524469 UGZ524469 UQV524469 VAR524469 VKN524469 VUJ524469 WEF524469 WOB524469 WXX524469 BP590005 LL590005 VH590005 AFD590005 AOZ590005 AYV590005 BIR590005 BSN590005 CCJ590005 CMF590005 CWB590005 DFX590005 DPT590005 DZP590005 EJL590005 ETH590005 FDD590005 FMZ590005 FWV590005 GGR590005 GQN590005 HAJ590005 HKF590005 HUB590005 IDX590005 INT590005 IXP590005 JHL590005 JRH590005 KBD590005 KKZ590005 KUV590005 LER590005 LON590005 LYJ590005 MIF590005 MSB590005 NBX590005 NLT590005 NVP590005 OFL590005 OPH590005 OZD590005 PIZ590005 PSV590005 QCR590005 QMN590005 QWJ590005 RGF590005 RQB590005 RZX590005 SJT590005 STP590005 TDL590005 TNH590005 TXD590005 UGZ590005 UQV590005 VAR590005 VKN590005 VUJ590005 WEF590005 WOB590005 WXX590005 BP655541 LL655541 VH655541 AFD655541 AOZ655541 AYV655541 BIR655541 BSN655541 CCJ655541 CMF655541 CWB655541 DFX655541 DPT655541 DZP655541 EJL655541 ETH655541 FDD655541 FMZ655541 FWV655541 GGR655541 GQN655541 HAJ655541 HKF655541 HUB655541 IDX655541 INT655541 IXP655541 JHL655541 JRH655541 KBD655541 KKZ655541 KUV655541 LER655541 LON655541 LYJ655541 MIF655541 MSB655541 NBX655541 NLT655541 NVP655541 OFL655541 OPH655541 OZD655541 PIZ655541 PSV655541 QCR655541 QMN655541 QWJ655541 RGF655541 RQB655541 RZX655541 SJT655541 STP655541 TDL655541 TNH655541 TXD655541 UGZ655541 UQV655541 VAR655541 VKN655541 VUJ655541 WEF655541 WOB655541 WXX655541 BP721077 LL721077 VH721077 AFD721077 AOZ721077 AYV721077 BIR721077 BSN721077 CCJ721077 CMF721077 CWB721077 DFX721077 DPT721077 DZP721077 EJL721077 ETH721077 FDD721077 FMZ721077 FWV721077 GGR721077 GQN721077 HAJ721077 HKF721077 HUB721077 IDX721077 INT721077 IXP721077 JHL721077 JRH721077 KBD721077 KKZ721077 KUV721077 LER721077 LON721077 LYJ721077 MIF721077 MSB721077 NBX721077 NLT721077 NVP721077 OFL721077 OPH721077 OZD721077 PIZ721077 PSV721077 QCR721077 QMN721077 QWJ721077 RGF721077 RQB721077 RZX721077 SJT721077 STP721077 TDL721077 TNH721077 TXD721077 UGZ721077 UQV721077 VAR721077 VKN721077 VUJ721077 WEF721077 WOB721077 WXX721077 BP786613 LL786613 VH786613 AFD786613 AOZ786613 AYV786613 BIR786613 BSN786613 CCJ786613 CMF786613 CWB786613 DFX786613 DPT786613 DZP786613 EJL786613 ETH786613 FDD786613 FMZ786613 FWV786613 GGR786613 GQN786613 HAJ786613 HKF786613 HUB786613 IDX786613 INT786613 IXP786613 JHL786613 JRH786613 KBD786613 KKZ786613 KUV786613 LER786613 LON786613 LYJ786613 MIF786613 MSB786613 NBX786613 NLT786613 NVP786613 OFL786613 OPH786613 OZD786613 PIZ786613 PSV786613 QCR786613 QMN786613 QWJ786613 RGF786613 RQB786613 RZX786613 SJT786613 STP786613 TDL786613 TNH786613 TXD786613 UGZ786613 UQV786613 VAR786613 VKN786613 VUJ786613 WEF786613 WOB786613 WXX786613 BP852149 LL852149 VH852149 AFD852149 AOZ852149 AYV852149 BIR852149 BSN852149 CCJ852149 CMF852149 CWB852149 DFX852149 DPT852149 DZP852149 EJL852149 ETH852149 FDD852149 FMZ852149 FWV852149 GGR852149 GQN852149 HAJ852149 HKF852149 HUB852149 IDX852149 INT852149 IXP852149 JHL852149 JRH852149 KBD852149 KKZ852149 KUV852149 LER852149 LON852149 LYJ852149 MIF852149 MSB852149 NBX852149 NLT852149 NVP852149 OFL852149 OPH852149 OZD852149 PIZ852149 PSV852149 QCR852149 QMN852149 QWJ852149 RGF852149 RQB852149 RZX852149 SJT852149 STP852149 TDL852149 TNH852149 TXD852149 UGZ852149 UQV852149 VAR852149 VKN852149 VUJ852149 WEF852149 WOB852149 WXX852149 BP917685 LL917685 VH917685 AFD917685 AOZ917685 AYV917685 BIR917685 BSN917685 CCJ917685 CMF917685 CWB917685 DFX917685 DPT917685 DZP917685 EJL917685 ETH917685 FDD917685 FMZ917685 FWV917685 GGR917685 GQN917685 HAJ917685 HKF917685 HUB917685 IDX917685 INT917685 IXP917685 JHL917685 JRH917685 KBD917685 KKZ917685 KUV917685 LER917685 LON917685 LYJ917685 MIF917685 MSB917685 NBX917685 NLT917685 NVP917685 OFL917685 OPH917685 OZD917685 PIZ917685 PSV917685 QCR917685 QMN917685 QWJ917685 RGF917685 RQB917685 RZX917685 SJT917685 STP917685 TDL917685 TNH917685 TXD917685 UGZ917685 UQV917685 VAR917685 VKN917685 VUJ917685 WEF917685 WOB917685 WXX917685 BP983221 LL983221 VH983221 AFD983221 AOZ983221 AYV983221 BIR983221 BSN983221 CCJ983221 CMF983221 CWB983221 DFX983221 DPT983221 DZP983221 EJL983221 ETH983221 FDD983221 FMZ983221 FWV983221 GGR983221 GQN983221 HAJ983221 HKF983221 HUB983221 IDX983221 INT983221 IXP983221 JHL983221 JRH983221 KBD983221 KKZ983221 KUV983221 LER983221 LON983221 LYJ983221 MIF983221 MSB983221 NBX983221 NLT983221 NVP983221 OFL983221 OPH983221 OZD983221 PIZ983221 PSV983221 QCR983221 QMN983221 QWJ983221 RGF983221 RQB983221 RZX983221 SJT983221 STP983221 TDL983221 TNH983221 TXD983221 UGZ983221 UQV983221 VAR983221 VKN983221 VUJ983221 WEF983221 WOB983221 WXX983221 BP189 LL189 VH189 AFD189 AOZ189 AYV189 BIR189 BSN189 CCJ189 CMF189 CWB189 DFX189 DPT189 DZP189 EJL189 ETH189 FDD189 FMZ189 FWV189 GGR189 GQN189 HAJ189 HKF189 HUB189 IDX189 INT189 IXP189 JHL189 JRH189 KBD189 KKZ189 KUV189 LER189 LON189 LYJ189 MIF189 MSB189 NBX189 NLT189 NVP189 OFL189 OPH189 OZD189 PIZ189 PSV189 QCR189 QMN189 QWJ189 RGF189 RQB189 RZX189 SJT189 STP189 TDL189 TNH189 TXD189 UGZ189 UQV189 VAR189 VKN189 VUJ189 WEF189 WOB189 WXX189 BP65725 LL65725 VH65725 AFD65725 AOZ65725 AYV65725 BIR65725 BSN65725 CCJ65725 CMF65725 CWB65725 DFX65725 DPT65725 DZP65725 EJL65725 ETH65725 FDD65725 FMZ65725 FWV65725 GGR65725 GQN65725 HAJ65725 HKF65725 HUB65725 IDX65725 INT65725 IXP65725 JHL65725 JRH65725 KBD65725 KKZ65725 KUV65725 LER65725 LON65725 LYJ65725 MIF65725 MSB65725 NBX65725 NLT65725 NVP65725 OFL65725 OPH65725 OZD65725 PIZ65725 PSV65725 QCR65725 QMN65725 QWJ65725 RGF65725 RQB65725 RZX65725 SJT65725 STP65725 TDL65725 TNH65725 TXD65725 UGZ65725 UQV65725 VAR65725 VKN65725 VUJ65725 WEF65725 WOB65725 WXX65725 BP131261 LL131261 VH131261 AFD131261 AOZ131261 AYV131261 BIR131261 BSN131261 CCJ131261 CMF131261 CWB131261 DFX131261 DPT131261 DZP131261 EJL131261 ETH131261 FDD131261 FMZ131261 FWV131261 GGR131261 GQN131261 HAJ131261 HKF131261 HUB131261 IDX131261 INT131261 IXP131261 JHL131261 JRH131261 KBD131261 KKZ131261 KUV131261 LER131261 LON131261 LYJ131261 MIF131261 MSB131261 NBX131261 NLT131261 NVP131261 OFL131261 OPH131261 OZD131261 PIZ131261 PSV131261 QCR131261 QMN131261 QWJ131261 RGF131261 RQB131261 RZX131261 SJT131261 STP131261 TDL131261 TNH131261 TXD131261 UGZ131261 UQV131261 VAR131261 VKN131261 VUJ131261 WEF131261 WOB131261 WXX131261 BP196797 LL196797 VH196797 AFD196797 AOZ196797 AYV196797 BIR196797 BSN196797 CCJ196797 CMF196797 CWB196797 DFX196797 DPT196797 DZP196797 EJL196797 ETH196797 FDD196797 FMZ196797 FWV196797 GGR196797 GQN196797 HAJ196797 HKF196797 HUB196797 IDX196797 INT196797 IXP196797 JHL196797 JRH196797 KBD196797 KKZ196797 KUV196797 LER196797 LON196797 LYJ196797 MIF196797 MSB196797 NBX196797 NLT196797 NVP196797 OFL196797 OPH196797 OZD196797 PIZ196797 PSV196797 QCR196797 QMN196797 QWJ196797 RGF196797 RQB196797 RZX196797 SJT196797 STP196797 TDL196797 TNH196797 TXD196797 UGZ196797 UQV196797 VAR196797 VKN196797 VUJ196797 WEF196797 WOB196797 WXX196797 BP262333 LL262333 VH262333 AFD262333 AOZ262333 AYV262333 BIR262333 BSN262333 CCJ262333 CMF262333 CWB262333 DFX262333 DPT262333 DZP262333 EJL262333 ETH262333 FDD262333 FMZ262333 FWV262333 GGR262333 GQN262333 HAJ262333 HKF262333 HUB262333 IDX262333 INT262333 IXP262333 JHL262333 JRH262333 KBD262333 KKZ262333 KUV262333 LER262333 LON262333 LYJ262333 MIF262333 MSB262333 NBX262333 NLT262333 NVP262333 OFL262333 OPH262333 OZD262333 PIZ262333 PSV262333 QCR262333 QMN262333 QWJ262333 RGF262333 RQB262333 RZX262333 SJT262333 STP262333 TDL262333 TNH262333 TXD262333 UGZ262333 UQV262333 VAR262333 VKN262333 VUJ262333 WEF262333 WOB262333 WXX262333 BP327869 LL327869 VH327869 AFD327869 AOZ327869 AYV327869 BIR327869 BSN327869 CCJ327869 CMF327869 CWB327869 DFX327869 DPT327869 DZP327869 EJL327869 ETH327869 FDD327869 FMZ327869 FWV327869 GGR327869 GQN327869 HAJ327869 HKF327869 HUB327869 IDX327869 INT327869 IXP327869 JHL327869 JRH327869 KBD327869 KKZ327869 KUV327869 LER327869 LON327869 LYJ327869 MIF327869 MSB327869 NBX327869 NLT327869 NVP327869 OFL327869 OPH327869 OZD327869 PIZ327869 PSV327869 QCR327869 QMN327869 QWJ327869 RGF327869 RQB327869 RZX327869 SJT327869 STP327869 TDL327869 TNH327869 TXD327869 UGZ327869 UQV327869 VAR327869 VKN327869 VUJ327869 WEF327869 WOB327869 WXX327869 BP393405 LL393405 VH393405 AFD393405 AOZ393405 AYV393405 BIR393405 BSN393405 CCJ393405 CMF393405 CWB393405 DFX393405 DPT393405 DZP393405 EJL393405 ETH393405 FDD393405 FMZ393405 FWV393405 GGR393405 GQN393405 HAJ393405 HKF393405 HUB393405 IDX393405 INT393405 IXP393405 JHL393405 JRH393405 KBD393405 KKZ393405 KUV393405 LER393405 LON393405 LYJ393405 MIF393405 MSB393405 NBX393405 NLT393405 NVP393405 OFL393405 OPH393405 OZD393405 PIZ393405 PSV393405 QCR393405 QMN393405 QWJ393405 RGF393405 RQB393405 RZX393405 SJT393405 STP393405 TDL393405 TNH393405 TXD393405 UGZ393405 UQV393405 VAR393405 VKN393405 VUJ393405 WEF393405 WOB393405 WXX393405 BP458941 LL458941 VH458941 AFD458941 AOZ458941 AYV458941 BIR458941 BSN458941 CCJ458941 CMF458941 CWB458941 DFX458941 DPT458941 DZP458941 EJL458941 ETH458941 FDD458941 FMZ458941 FWV458941 GGR458941 GQN458941 HAJ458941 HKF458941 HUB458941 IDX458941 INT458941 IXP458941 JHL458941 JRH458941 KBD458941 KKZ458941 KUV458941 LER458941 LON458941 LYJ458941 MIF458941 MSB458941 NBX458941 NLT458941 NVP458941 OFL458941 OPH458941 OZD458941 PIZ458941 PSV458941 QCR458941 QMN458941 QWJ458941 RGF458941 RQB458941 RZX458941 SJT458941 STP458941 TDL458941 TNH458941 TXD458941 UGZ458941 UQV458941 VAR458941 VKN458941 VUJ458941 WEF458941 WOB458941 WXX458941 BP524477 LL524477 VH524477 AFD524477 AOZ524477 AYV524477 BIR524477 BSN524477 CCJ524477 CMF524477 CWB524477 DFX524477 DPT524477 DZP524477 EJL524477 ETH524477 FDD524477 FMZ524477 FWV524477 GGR524477 GQN524477 HAJ524477 HKF524477 HUB524477 IDX524477 INT524477 IXP524477 JHL524477 JRH524477 KBD524477 KKZ524477 KUV524477 LER524477 LON524477 LYJ524477 MIF524477 MSB524477 NBX524477 NLT524477 NVP524477 OFL524477 OPH524477 OZD524477 PIZ524477 PSV524477 QCR524477 QMN524477 QWJ524477 RGF524477 RQB524477 RZX524477 SJT524477 STP524477 TDL524477 TNH524477 TXD524477 UGZ524477 UQV524477 VAR524477 VKN524477 VUJ524477 WEF524477 WOB524477 WXX524477 BP590013 LL590013 VH590013 AFD590013 AOZ590013 AYV590013 BIR590013 BSN590013 CCJ590013 CMF590013 CWB590013 DFX590013 DPT590013 DZP590013 EJL590013 ETH590013 FDD590013 FMZ590013 FWV590013 GGR590013 GQN590013 HAJ590013 HKF590013 HUB590013 IDX590013 INT590013 IXP590013 JHL590013 JRH590013 KBD590013 KKZ590013 KUV590013 LER590013 LON590013 LYJ590013 MIF590013 MSB590013 NBX590013 NLT590013 NVP590013 OFL590013 OPH590013 OZD590013 PIZ590013 PSV590013 QCR590013 QMN590013 QWJ590013 RGF590013 RQB590013 RZX590013 SJT590013 STP590013 TDL590013 TNH590013 TXD590013 UGZ590013 UQV590013 VAR590013 VKN590013 VUJ590013 WEF590013 WOB590013 WXX590013 BP655549 LL655549 VH655549 AFD655549 AOZ655549 AYV655549 BIR655549 BSN655549 CCJ655549 CMF655549 CWB655549 DFX655549 DPT655549 DZP655549 EJL655549 ETH655549 FDD655549 FMZ655549 FWV655549 GGR655549 GQN655549 HAJ655549 HKF655549 HUB655549 IDX655549 INT655549 IXP655549 JHL655549 JRH655549 KBD655549 KKZ655549 KUV655549 LER655549 LON655549 LYJ655549 MIF655549 MSB655549 NBX655549 NLT655549 NVP655549 OFL655549 OPH655549 OZD655549 PIZ655549 PSV655549 QCR655549 QMN655549 QWJ655549 RGF655549 RQB655549 RZX655549 SJT655549 STP655549 TDL655549 TNH655549 TXD655549 UGZ655549 UQV655549 VAR655549 VKN655549 VUJ655549 WEF655549 WOB655549 WXX655549 BP721085 LL721085 VH721085 AFD721085 AOZ721085 AYV721085 BIR721085 BSN721085 CCJ721085 CMF721085 CWB721085 DFX721085 DPT721085 DZP721085 EJL721085 ETH721085 FDD721085 FMZ721085 FWV721085 GGR721085 GQN721085 HAJ721085 HKF721085 HUB721085 IDX721085 INT721085 IXP721085 JHL721085 JRH721085 KBD721085 KKZ721085 KUV721085 LER721085 LON721085 LYJ721085 MIF721085 MSB721085 NBX721085 NLT721085 NVP721085 OFL721085 OPH721085 OZD721085 PIZ721085 PSV721085 QCR721085 QMN721085 QWJ721085 RGF721085 RQB721085 RZX721085 SJT721085 STP721085 TDL721085 TNH721085 TXD721085 UGZ721085 UQV721085 VAR721085 VKN721085 VUJ721085 WEF721085 WOB721085 WXX721085 BP786621 LL786621 VH786621 AFD786621 AOZ786621 AYV786621 BIR786621 BSN786621 CCJ786621 CMF786621 CWB786621 DFX786621 DPT786621 DZP786621 EJL786621 ETH786621 FDD786621 FMZ786621 FWV786621 GGR786621 GQN786621 HAJ786621 HKF786621 HUB786621 IDX786621 INT786621 IXP786621 JHL786621 JRH786621 KBD786621 KKZ786621 KUV786621 LER786621 LON786621 LYJ786621 MIF786621 MSB786621 NBX786621 NLT786621 NVP786621 OFL786621 OPH786621 OZD786621 PIZ786621 PSV786621 QCR786621 QMN786621 QWJ786621 RGF786621 RQB786621 RZX786621 SJT786621 STP786621 TDL786621 TNH786621 TXD786621 UGZ786621 UQV786621 VAR786621 VKN786621 VUJ786621 WEF786621 WOB786621 WXX786621 BP852157 LL852157 VH852157 AFD852157 AOZ852157 AYV852157 BIR852157 BSN852157 CCJ852157 CMF852157 CWB852157 DFX852157 DPT852157 DZP852157 EJL852157 ETH852157 FDD852157 FMZ852157 FWV852157 GGR852157 GQN852157 HAJ852157 HKF852157 HUB852157 IDX852157 INT852157 IXP852157 JHL852157 JRH852157 KBD852157 KKZ852157 KUV852157 LER852157 LON852157 LYJ852157 MIF852157 MSB852157 NBX852157 NLT852157 NVP852157 OFL852157 OPH852157 OZD852157 PIZ852157 PSV852157 QCR852157 QMN852157 QWJ852157 RGF852157 RQB852157 RZX852157 SJT852157 STP852157 TDL852157 TNH852157 TXD852157 UGZ852157 UQV852157 VAR852157 VKN852157 VUJ852157 WEF852157 WOB852157 WXX852157 BP917693 LL917693 VH917693 AFD917693 AOZ917693 AYV917693 BIR917693 BSN917693 CCJ917693 CMF917693 CWB917693 DFX917693 DPT917693 DZP917693 EJL917693 ETH917693 FDD917693 FMZ917693 FWV917693 GGR917693 GQN917693 HAJ917693 HKF917693 HUB917693 IDX917693 INT917693 IXP917693 JHL917693 JRH917693 KBD917693 KKZ917693 KUV917693 LER917693 LON917693 LYJ917693 MIF917693 MSB917693 NBX917693 NLT917693 NVP917693 OFL917693 OPH917693 OZD917693 PIZ917693 PSV917693 QCR917693 QMN917693 QWJ917693 RGF917693 RQB917693 RZX917693 SJT917693 STP917693 TDL917693 TNH917693 TXD917693 UGZ917693 UQV917693 VAR917693 VKN917693 VUJ917693 WEF917693 WOB917693 WXX917693 BP983229 LL983229 VH983229 AFD983229 AOZ983229 AYV983229 BIR983229 BSN983229 CCJ983229 CMF983229 CWB983229 DFX983229 DPT983229 DZP983229 EJL983229 ETH983229 FDD983229 FMZ983229 FWV983229 GGR983229 GQN983229 HAJ983229 HKF983229 HUB983229 IDX983229 INT983229 IXP983229 JHL983229 JRH983229 KBD983229 KKZ983229 KUV983229 LER983229 LON983229 LYJ983229 MIF983229 MSB983229 NBX983229 NLT983229 NVP983229 OFL983229 OPH983229 OZD983229 PIZ983229 PSV983229 QCR983229 QMN983229 QWJ983229 RGF983229 RQB983229 RZX983229 SJT983229 STP983229 TDL983229 TNH983229 TXD983229 UGZ983229 UQV983229 VAR983229 VKN983229 VUJ983229 WEF983229 WOB983229 WXX983229 BP193 LL193 VH193 AFD193 AOZ193 AYV193 BIR193 BSN193 CCJ193 CMF193 CWB193 DFX193 DPT193 DZP193 EJL193 ETH193 FDD193 FMZ193 FWV193 GGR193 GQN193 HAJ193 HKF193 HUB193 IDX193 INT193 IXP193 JHL193 JRH193 KBD193 KKZ193 KUV193 LER193 LON193 LYJ193 MIF193 MSB193 NBX193 NLT193 NVP193 OFL193 OPH193 OZD193 PIZ193 PSV193 QCR193 QMN193 QWJ193 RGF193 RQB193 RZX193 SJT193 STP193 TDL193 TNH193 TXD193 UGZ193 UQV193 VAR193 VKN193 VUJ193 WEF193 WOB193 WXX193 BP65729 LL65729 VH65729 AFD65729 AOZ65729 AYV65729 BIR65729 BSN65729 CCJ65729 CMF65729 CWB65729 DFX65729 DPT65729 DZP65729 EJL65729 ETH65729 FDD65729 FMZ65729 FWV65729 GGR65729 GQN65729 HAJ65729 HKF65729 HUB65729 IDX65729 INT65729 IXP65729 JHL65729 JRH65729 KBD65729 KKZ65729 KUV65729 LER65729 LON65729 LYJ65729 MIF65729 MSB65729 NBX65729 NLT65729 NVP65729 OFL65729 OPH65729 OZD65729 PIZ65729 PSV65729 QCR65729 QMN65729 QWJ65729 RGF65729 RQB65729 RZX65729 SJT65729 STP65729 TDL65729 TNH65729 TXD65729 UGZ65729 UQV65729 VAR65729 VKN65729 VUJ65729 WEF65729 WOB65729 WXX65729 BP131265 LL131265 VH131265 AFD131265 AOZ131265 AYV131265 BIR131265 BSN131265 CCJ131265 CMF131265 CWB131265 DFX131265 DPT131265 DZP131265 EJL131265 ETH131265 FDD131265 FMZ131265 FWV131265 GGR131265 GQN131265 HAJ131265 HKF131265 HUB131265 IDX131265 INT131265 IXP131265 JHL131265 JRH131265 KBD131265 KKZ131265 KUV131265 LER131265 LON131265 LYJ131265 MIF131265 MSB131265 NBX131265 NLT131265 NVP131265 OFL131265 OPH131265 OZD131265 PIZ131265 PSV131265 QCR131265 QMN131265 QWJ131265 RGF131265 RQB131265 RZX131265 SJT131265 STP131265 TDL131265 TNH131265 TXD131265 UGZ131265 UQV131265 VAR131265 VKN131265 VUJ131265 WEF131265 WOB131265 WXX131265 BP196801 LL196801 VH196801 AFD196801 AOZ196801 AYV196801 BIR196801 BSN196801 CCJ196801 CMF196801 CWB196801 DFX196801 DPT196801 DZP196801 EJL196801 ETH196801 FDD196801 FMZ196801 FWV196801 GGR196801 GQN196801 HAJ196801 HKF196801 HUB196801 IDX196801 INT196801 IXP196801 JHL196801 JRH196801 KBD196801 KKZ196801 KUV196801 LER196801 LON196801 LYJ196801 MIF196801 MSB196801 NBX196801 NLT196801 NVP196801 OFL196801 OPH196801 OZD196801 PIZ196801 PSV196801 QCR196801 QMN196801 QWJ196801 RGF196801 RQB196801 RZX196801 SJT196801 STP196801 TDL196801 TNH196801 TXD196801 UGZ196801 UQV196801 VAR196801 VKN196801 VUJ196801 WEF196801 WOB196801 WXX196801 BP262337 LL262337 VH262337 AFD262337 AOZ262337 AYV262337 BIR262337 BSN262337 CCJ262337 CMF262337 CWB262337 DFX262337 DPT262337 DZP262337 EJL262337 ETH262337 FDD262337 FMZ262337 FWV262337 GGR262337 GQN262337 HAJ262337 HKF262337 HUB262337 IDX262337 INT262337 IXP262337 JHL262337 JRH262337 KBD262337 KKZ262337 KUV262337 LER262337 LON262337 LYJ262337 MIF262337 MSB262337 NBX262337 NLT262337 NVP262337 OFL262337 OPH262337 OZD262337 PIZ262337 PSV262337 QCR262337 QMN262337 QWJ262337 RGF262337 RQB262337 RZX262337 SJT262337 STP262337 TDL262337 TNH262337 TXD262337 UGZ262337 UQV262337 VAR262337 VKN262337 VUJ262337 WEF262337 WOB262337 WXX262337 BP327873 LL327873 VH327873 AFD327873 AOZ327873 AYV327873 BIR327873 BSN327873 CCJ327873 CMF327873 CWB327873 DFX327873 DPT327873 DZP327873 EJL327873 ETH327873 FDD327873 FMZ327873 FWV327873 GGR327873 GQN327873 HAJ327873 HKF327873 HUB327873 IDX327873 INT327873 IXP327873 JHL327873 JRH327873 KBD327873 KKZ327873 KUV327873 LER327873 LON327873 LYJ327873 MIF327873 MSB327873 NBX327873 NLT327873 NVP327873 OFL327873 OPH327873 OZD327873 PIZ327873 PSV327873 QCR327873 QMN327873 QWJ327873 RGF327873 RQB327873 RZX327873 SJT327873 STP327873 TDL327873 TNH327873 TXD327873 UGZ327873 UQV327873 VAR327873 VKN327873 VUJ327873 WEF327873 WOB327873 WXX327873 BP393409 LL393409 VH393409 AFD393409 AOZ393409 AYV393409 BIR393409 BSN393409 CCJ393409 CMF393409 CWB393409 DFX393409 DPT393409 DZP393409 EJL393409 ETH393409 FDD393409 FMZ393409 FWV393409 GGR393409 GQN393409 HAJ393409 HKF393409 HUB393409 IDX393409 INT393409 IXP393409 JHL393409 JRH393409 KBD393409 KKZ393409 KUV393409 LER393409 LON393409 LYJ393409 MIF393409 MSB393409 NBX393409 NLT393409 NVP393409 OFL393409 OPH393409 OZD393409 PIZ393409 PSV393409 QCR393409 QMN393409 QWJ393409 RGF393409 RQB393409 RZX393409 SJT393409 STP393409 TDL393409 TNH393409 TXD393409 UGZ393409 UQV393409 VAR393409 VKN393409 VUJ393409 WEF393409 WOB393409 WXX393409 BP458945 LL458945 VH458945 AFD458945 AOZ458945 AYV458945 BIR458945 BSN458945 CCJ458945 CMF458945 CWB458945 DFX458945 DPT458945 DZP458945 EJL458945 ETH458945 FDD458945 FMZ458945 FWV458945 GGR458945 GQN458945 HAJ458945 HKF458945 HUB458945 IDX458945 INT458945 IXP458945 JHL458945 JRH458945 KBD458945 KKZ458945 KUV458945 LER458945 LON458945 LYJ458945 MIF458945 MSB458945 NBX458945 NLT458945 NVP458945 OFL458945 OPH458945 OZD458945 PIZ458945 PSV458945 QCR458945 QMN458945 QWJ458945 RGF458945 RQB458945 RZX458945 SJT458945 STP458945 TDL458945 TNH458945 TXD458945 UGZ458945 UQV458945 VAR458945 VKN458945 VUJ458945 WEF458945 WOB458945 WXX458945 BP524481 LL524481 VH524481 AFD524481 AOZ524481 AYV524481 BIR524481 BSN524481 CCJ524481 CMF524481 CWB524481 DFX524481 DPT524481 DZP524481 EJL524481 ETH524481 FDD524481 FMZ524481 FWV524481 GGR524481 GQN524481 HAJ524481 HKF524481 HUB524481 IDX524481 INT524481 IXP524481 JHL524481 JRH524481 KBD524481 KKZ524481 KUV524481 LER524481 LON524481 LYJ524481 MIF524481 MSB524481 NBX524481 NLT524481 NVP524481 OFL524481 OPH524481 OZD524481 PIZ524481 PSV524481 QCR524481 QMN524481 QWJ524481 RGF524481 RQB524481 RZX524481 SJT524481 STP524481 TDL524481 TNH524481 TXD524481 UGZ524481 UQV524481 VAR524481 VKN524481 VUJ524481 WEF524481 WOB524481 WXX524481 BP590017 LL590017 VH590017 AFD590017 AOZ590017 AYV590017 BIR590017 BSN590017 CCJ590017 CMF590017 CWB590017 DFX590017 DPT590017 DZP590017 EJL590017 ETH590017 FDD590017 FMZ590017 FWV590017 GGR590017 GQN590017 HAJ590017 HKF590017 HUB590017 IDX590017 INT590017 IXP590017 JHL590017 JRH590017 KBD590017 KKZ590017 KUV590017 LER590017 LON590017 LYJ590017 MIF590017 MSB590017 NBX590017 NLT590017 NVP590017 OFL590017 OPH590017 OZD590017 PIZ590017 PSV590017 QCR590017 QMN590017 QWJ590017 RGF590017 RQB590017 RZX590017 SJT590017 STP590017 TDL590017 TNH590017 TXD590017 UGZ590017 UQV590017 VAR590017 VKN590017 VUJ590017 WEF590017 WOB590017 WXX590017 BP655553 LL655553 VH655553 AFD655553 AOZ655553 AYV655553 BIR655553 BSN655553 CCJ655553 CMF655553 CWB655553 DFX655553 DPT655553 DZP655553 EJL655553 ETH655553 FDD655553 FMZ655553 FWV655553 GGR655553 GQN655553 HAJ655553 HKF655553 HUB655553 IDX655553 INT655553 IXP655553 JHL655553 JRH655553 KBD655553 KKZ655553 KUV655553 LER655553 LON655553 LYJ655553 MIF655553 MSB655553 NBX655553 NLT655553 NVP655553 OFL655553 OPH655553 OZD655553 PIZ655553 PSV655553 QCR655553 QMN655553 QWJ655553 RGF655553 RQB655553 RZX655553 SJT655553 STP655553 TDL655553 TNH655553 TXD655553 UGZ655553 UQV655553 VAR655553 VKN655553 VUJ655553 WEF655553 WOB655553 WXX655553 BP721089 LL721089 VH721089 AFD721089 AOZ721089 AYV721089 BIR721089 BSN721089 CCJ721089 CMF721089 CWB721089 DFX721089 DPT721089 DZP721089 EJL721089 ETH721089 FDD721089 FMZ721089 FWV721089 GGR721089 GQN721089 HAJ721089 HKF721089 HUB721089 IDX721089 INT721089 IXP721089 JHL721089 JRH721089 KBD721089 KKZ721089 KUV721089 LER721089 LON721089 LYJ721089 MIF721089 MSB721089 NBX721089 NLT721089 NVP721089 OFL721089 OPH721089 OZD721089 PIZ721089 PSV721089 QCR721089 QMN721089 QWJ721089 RGF721089 RQB721089 RZX721089 SJT721089 STP721089 TDL721089 TNH721089 TXD721089 UGZ721089 UQV721089 VAR721089 VKN721089 VUJ721089 WEF721089 WOB721089 WXX721089 BP786625 LL786625 VH786625 AFD786625 AOZ786625 AYV786625 BIR786625 BSN786625 CCJ786625 CMF786625 CWB786625 DFX786625 DPT786625 DZP786625 EJL786625 ETH786625 FDD786625 FMZ786625 FWV786625 GGR786625 GQN786625 HAJ786625 HKF786625 HUB786625 IDX786625 INT786625 IXP786625 JHL786625 JRH786625 KBD786625 KKZ786625 KUV786625 LER786625 LON786625 LYJ786625 MIF786625 MSB786625 NBX786625 NLT786625 NVP786625 OFL786625 OPH786625 OZD786625 PIZ786625 PSV786625 QCR786625 QMN786625 QWJ786625 RGF786625 RQB786625 RZX786625 SJT786625 STP786625 TDL786625 TNH786625 TXD786625 UGZ786625 UQV786625 VAR786625 VKN786625 VUJ786625 WEF786625 WOB786625 WXX786625 BP852161 LL852161 VH852161 AFD852161 AOZ852161 AYV852161 BIR852161 BSN852161 CCJ852161 CMF852161 CWB852161 DFX852161 DPT852161 DZP852161 EJL852161 ETH852161 FDD852161 FMZ852161 FWV852161 GGR852161 GQN852161 HAJ852161 HKF852161 HUB852161 IDX852161 INT852161 IXP852161 JHL852161 JRH852161 KBD852161 KKZ852161 KUV852161 LER852161 LON852161 LYJ852161 MIF852161 MSB852161 NBX852161 NLT852161 NVP852161 OFL852161 OPH852161 OZD852161 PIZ852161 PSV852161 QCR852161 QMN852161 QWJ852161 RGF852161 RQB852161 RZX852161 SJT852161 STP852161 TDL852161 TNH852161 TXD852161 UGZ852161 UQV852161 VAR852161 VKN852161 VUJ852161 WEF852161 WOB852161 WXX852161 BP917697 LL917697 VH917697 AFD917697 AOZ917697 AYV917697 BIR917697 BSN917697 CCJ917697 CMF917697 CWB917697 DFX917697 DPT917697 DZP917697 EJL917697 ETH917697 FDD917697 FMZ917697 FWV917697 GGR917697 GQN917697 HAJ917697 HKF917697 HUB917697 IDX917697 INT917697 IXP917697 JHL917697 JRH917697 KBD917697 KKZ917697 KUV917697 LER917697 LON917697 LYJ917697 MIF917697 MSB917697 NBX917697 NLT917697 NVP917697 OFL917697 OPH917697 OZD917697 PIZ917697 PSV917697 QCR917697 QMN917697 QWJ917697 RGF917697 RQB917697 RZX917697 SJT917697 STP917697 TDL917697 TNH917697 TXD917697 UGZ917697 UQV917697 VAR917697 VKN917697 VUJ917697 WEF917697 WOB917697 WXX917697 BP983233 LL983233 VH983233 AFD983233 AOZ983233 AYV983233 BIR983233 BSN983233 CCJ983233 CMF983233 CWB983233 DFX983233 DPT983233 DZP983233 EJL983233 ETH983233 FDD983233 FMZ983233 FWV983233 GGR983233 GQN983233 HAJ983233 HKF983233 HUB983233 IDX983233 INT983233 IXP983233 JHL983233 JRH983233 KBD983233 KKZ983233 KUV983233 LER983233 LON983233 LYJ983233 MIF983233 MSB983233 NBX983233 NLT983233 NVP983233 OFL983233 OPH983233 OZD983233 PIZ983233 PSV983233 QCR983233 QMN983233 QWJ983233 RGF983233 RQB983233 RZX983233 SJT983233 STP983233 TDL983233 TNH983233 TXD983233 UGZ983233 UQV983233 VAR983233 VKN983233 VUJ983233 WEF983233 WOB983233 WXX983233 BP197 LL197 VH197 AFD197 AOZ197 AYV197 BIR197 BSN197 CCJ197 CMF197 CWB197 DFX197 DPT197 DZP197 EJL197 ETH197 FDD197 FMZ197 FWV197 GGR197 GQN197 HAJ197 HKF197 HUB197 IDX197 INT197 IXP197 JHL197 JRH197 KBD197 KKZ197 KUV197 LER197 LON197 LYJ197 MIF197 MSB197 NBX197 NLT197 NVP197 OFL197 OPH197 OZD197 PIZ197 PSV197 QCR197 QMN197 QWJ197 RGF197 RQB197 RZX197 SJT197 STP197 TDL197 TNH197 TXD197 UGZ197 UQV197 VAR197 VKN197 VUJ197 WEF197 WOB197 WXX197 BP65733 LL65733 VH65733 AFD65733 AOZ65733 AYV65733 BIR65733 BSN65733 CCJ65733 CMF65733 CWB65733 DFX65733 DPT65733 DZP65733 EJL65733 ETH65733 FDD65733 FMZ65733 FWV65733 GGR65733 GQN65733 HAJ65733 HKF65733 HUB65733 IDX65733 INT65733 IXP65733 JHL65733 JRH65733 KBD65733 KKZ65733 KUV65733 LER65733 LON65733 LYJ65733 MIF65733 MSB65733 NBX65733 NLT65733 NVP65733 OFL65733 OPH65733 OZD65733 PIZ65733 PSV65733 QCR65733 QMN65733 QWJ65733 RGF65733 RQB65733 RZX65733 SJT65733 STP65733 TDL65733 TNH65733 TXD65733 UGZ65733 UQV65733 VAR65733 VKN65733 VUJ65733 WEF65733 WOB65733 WXX65733 BP131269 LL131269 VH131269 AFD131269 AOZ131269 AYV131269 BIR131269 BSN131269 CCJ131269 CMF131269 CWB131269 DFX131269 DPT131269 DZP131269 EJL131269 ETH131269 FDD131269 FMZ131269 FWV131269 GGR131269 GQN131269 HAJ131269 HKF131269 HUB131269 IDX131269 INT131269 IXP131269 JHL131269 JRH131269 KBD131269 KKZ131269 KUV131269 LER131269 LON131269 LYJ131269 MIF131269 MSB131269 NBX131269 NLT131269 NVP131269 OFL131269 OPH131269 OZD131269 PIZ131269 PSV131269 QCR131269 QMN131269 QWJ131269 RGF131269 RQB131269 RZX131269 SJT131269 STP131269 TDL131269 TNH131269 TXD131269 UGZ131269 UQV131269 VAR131269 VKN131269 VUJ131269 WEF131269 WOB131269 WXX131269 BP196805 LL196805 VH196805 AFD196805 AOZ196805 AYV196805 BIR196805 BSN196805 CCJ196805 CMF196805 CWB196805 DFX196805 DPT196805 DZP196805 EJL196805 ETH196805 FDD196805 FMZ196805 FWV196805 GGR196805 GQN196805 HAJ196805 HKF196805 HUB196805 IDX196805 INT196805 IXP196805 JHL196805 JRH196805 KBD196805 KKZ196805 KUV196805 LER196805 LON196805 LYJ196805 MIF196805 MSB196805 NBX196805 NLT196805 NVP196805 OFL196805 OPH196805 OZD196805 PIZ196805 PSV196805 QCR196805 QMN196805 QWJ196805 RGF196805 RQB196805 RZX196805 SJT196805 STP196805 TDL196805 TNH196805 TXD196805 UGZ196805 UQV196805 VAR196805 VKN196805 VUJ196805 WEF196805 WOB196805 WXX196805 BP262341 LL262341 VH262341 AFD262341 AOZ262341 AYV262341 BIR262341 BSN262341 CCJ262341 CMF262341 CWB262341 DFX262341 DPT262341 DZP262341 EJL262341 ETH262341 FDD262341 FMZ262341 FWV262341 GGR262341 GQN262341 HAJ262341 HKF262341 HUB262341 IDX262341 INT262341 IXP262341 JHL262341 JRH262341 KBD262341 KKZ262341 KUV262341 LER262341 LON262341 LYJ262341 MIF262341 MSB262341 NBX262341 NLT262341 NVP262341 OFL262341 OPH262341 OZD262341 PIZ262341 PSV262341 QCR262341 QMN262341 QWJ262341 RGF262341 RQB262341 RZX262341 SJT262341 STP262341 TDL262341 TNH262341 TXD262341 UGZ262341 UQV262341 VAR262341 VKN262341 VUJ262341 WEF262341 WOB262341 WXX262341 BP327877 LL327877 VH327877 AFD327877 AOZ327877 AYV327877 BIR327877 BSN327877 CCJ327877 CMF327877 CWB327877 DFX327877 DPT327877 DZP327877 EJL327877 ETH327877 FDD327877 FMZ327877 FWV327877 GGR327877 GQN327877 HAJ327877 HKF327877 HUB327877 IDX327877 INT327877 IXP327877 JHL327877 JRH327877 KBD327877 KKZ327877 KUV327877 LER327877 LON327877 LYJ327877 MIF327877 MSB327877 NBX327877 NLT327877 NVP327877 OFL327877 OPH327877 OZD327877 PIZ327877 PSV327877 QCR327877 QMN327877 QWJ327877 RGF327877 RQB327877 RZX327877 SJT327877 STP327877 TDL327877 TNH327877 TXD327877 UGZ327877 UQV327877 VAR327877 VKN327877 VUJ327877 WEF327877 WOB327877 WXX327877 BP393413 LL393413 VH393413 AFD393413 AOZ393413 AYV393413 BIR393413 BSN393413 CCJ393413 CMF393413 CWB393413 DFX393413 DPT393413 DZP393413 EJL393413 ETH393413 FDD393413 FMZ393413 FWV393413 GGR393413 GQN393413 HAJ393413 HKF393413 HUB393413 IDX393413 INT393413 IXP393413 JHL393413 JRH393413 KBD393413 KKZ393413 KUV393413 LER393413 LON393413 LYJ393413 MIF393413 MSB393413 NBX393413 NLT393413 NVP393413 OFL393413 OPH393413 OZD393413 PIZ393413 PSV393413 QCR393413 QMN393413 QWJ393413 RGF393413 RQB393413 RZX393413 SJT393413 STP393413 TDL393413 TNH393413 TXD393413 UGZ393413 UQV393413 VAR393413 VKN393413 VUJ393413 WEF393413 WOB393413 WXX393413 BP458949 LL458949 VH458949 AFD458949 AOZ458949 AYV458949 BIR458949 BSN458949 CCJ458949 CMF458949 CWB458949 DFX458949 DPT458949 DZP458949 EJL458949 ETH458949 FDD458949 FMZ458949 FWV458949 GGR458949 GQN458949 HAJ458949 HKF458949 HUB458949 IDX458949 INT458949 IXP458949 JHL458949 JRH458949 KBD458949 KKZ458949 KUV458949 LER458949 LON458949 LYJ458949 MIF458949 MSB458949 NBX458949 NLT458949 NVP458949 OFL458949 OPH458949 OZD458949 PIZ458949 PSV458949 QCR458949 QMN458949 QWJ458949 RGF458949 RQB458949 RZX458949 SJT458949 STP458949 TDL458949 TNH458949 TXD458949 UGZ458949 UQV458949 VAR458949 VKN458949 VUJ458949 WEF458949 WOB458949 WXX458949 BP524485 LL524485 VH524485 AFD524485 AOZ524485 AYV524485 BIR524485 BSN524485 CCJ524485 CMF524485 CWB524485 DFX524485 DPT524485 DZP524485 EJL524485 ETH524485 FDD524485 FMZ524485 FWV524485 GGR524485 GQN524485 HAJ524485 HKF524485 HUB524485 IDX524485 INT524485 IXP524485 JHL524485 JRH524485 KBD524485 KKZ524485 KUV524485 LER524485 LON524485 LYJ524485 MIF524485 MSB524485 NBX524485 NLT524485 NVP524485 OFL524485 OPH524485 OZD524485 PIZ524485 PSV524485 QCR524485 QMN524485 QWJ524485 RGF524485 RQB524485 RZX524485 SJT524485 STP524485 TDL524485 TNH524485 TXD524485 UGZ524485 UQV524485 VAR524485 VKN524485 VUJ524485 WEF524485 WOB524485 WXX524485 BP590021 LL590021 VH590021 AFD590021 AOZ590021 AYV590021 BIR590021 BSN590021 CCJ590021 CMF590021 CWB590021 DFX590021 DPT590021 DZP590021 EJL590021 ETH590021 FDD590021 FMZ590021 FWV590021 GGR590021 GQN590021 HAJ590021 HKF590021 HUB590021 IDX590021 INT590021 IXP590021 JHL590021 JRH590021 KBD590021 KKZ590021 KUV590021 LER590021 LON590021 LYJ590021 MIF590021 MSB590021 NBX590021 NLT590021 NVP590021 OFL590021 OPH590021 OZD590021 PIZ590021 PSV590021 QCR590021 QMN590021 QWJ590021 RGF590021 RQB590021 RZX590021 SJT590021 STP590021 TDL590021 TNH590021 TXD590021 UGZ590021 UQV590021 VAR590021 VKN590021 VUJ590021 WEF590021 WOB590021 WXX590021 BP655557 LL655557 VH655557 AFD655557 AOZ655557 AYV655557 BIR655557 BSN655557 CCJ655557 CMF655557 CWB655557 DFX655557 DPT655557 DZP655557 EJL655557 ETH655557 FDD655557 FMZ655557 FWV655557 GGR655557 GQN655557 HAJ655557 HKF655557 HUB655557 IDX655557 INT655557 IXP655557 JHL655557 JRH655557 KBD655557 KKZ655557 KUV655557 LER655557 LON655557 LYJ655557 MIF655557 MSB655557 NBX655557 NLT655557 NVP655557 OFL655557 OPH655557 OZD655557 PIZ655557 PSV655557 QCR655557 QMN655557 QWJ655557 RGF655557 RQB655557 RZX655557 SJT655557 STP655557 TDL655557 TNH655557 TXD655557 UGZ655557 UQV655557 VAR655557 VKN655557 VUJ655557 WEF655557 WOB655557 WXX655557 BP721093 LL721093 VH721093 AFD721093 AOZ721093 AYV721093 BIR721093 BSN721093 CCJ721093 CMF721093 CWB721093 DFX721093 DPT721093 DZP721093 EJL721093 ETH721093 FDD721093 FMZ721093 FWV721093 GGR721093 GQN721093 HAJ721093 HKF721093 HUB721093 IDX721093 INT721093 IXP721093 JHL721093 JRH721093 KBD721093 KKZ721093 KUV721093 LER721093 LON721093 LYJ721093 MIF721093 MSB721093 NBX721093 NLT721093 NVP721093 OFL721093 OPH721093 OZD721093 PIZ721093 PSV721093 QCR721093 QMN721093 QWJ721093 RGF721093 RQB721093 RZX721093 SJT721093 STP721093 TDL721093 TNH721093 TXD721093 UGZ721093 UQV721093 VAR721093 VKN721093 VUJ721093 WEF721093 WOB721093 WXX721093 BP786629 LL786629 VH786629 AFD786629 AOZ786629 AYV786629 BIR786629 BSN786629 CCJ786629 CMF786629 CWB786629 DFX786629 DPT786629 DZP786629 EJL786629 ETH786629 FDD786629 FMZ786629 FWV786629 GGR786629 GQN786629 HAJ786629 HKF786629 HUB786629 IDX786629 INT786629 IXP786629 JHL786629 JRH786629 KBD786629 KKZ786629 KUV786629 LER786629 LON786629 LYJ786629 MIF786629 MSB786629 NBX786629 NLT786629 NVP786629 OFL786629 OPH786629 OZD786629 PIZ786629 PSV786629 QCR786629 QMN786629 QWJ786629 RGF786629 RQB786629 RZX786629 SJT786629 STP786629 TDL786629 TNH786629 TXD786629 UGZ786629 UQV786629 VAR786629 VKN786629 VUJ786629 WEF786629 WOB786629 WXX786629 BP852165 LL852165 VH852165 AFD852165 AOZ852165 AYV852165 BIR852165 BSN852165 CCJ852165 CMF852165 CWB852165 DFX852165 DPT852165 DZP852165 EJL852165 ETH852165 FDD852165 FMZ852165 FWV852165 GGR852165 GQN852165 HAJ852165 HKF852165 HUB852165 IDX852165 INT852165 IXP852165 JHL852165 JRH852165 KBD852165 KKZ852165 KUV852165 LER852165 LON852165 LYJ852165 MIF852165 MSB852165 NBX852165 NLT852165 NVP852165 OFL852165 OPH852165 OZD852165 PIZ852165 PSV852165 QCR852165 QMN852165 QWJ852165 RGF852165 RQB852165 RZX852165 SJT852165 STP852165 TDL852165 TNH852165 TXD852165 UGZ852165 UQV852165 VAR852165 VKN852165 VUJ852165 WEF852165 WOB852165 WXX852165 BP917701 LL917701 VH917701 AFD917701 AOZ917701 AYV917701 BIR917701 BSN917701 CCJ917701 CMF917701 CWB917701 DFX917701 DPT917701 DZP917701 EJL917701 ETH917701 FDD917701 FMZ917701 FWV917701 GGR917701 GQN917701 HAJ917701 HKF917701 HUB917701 IDX917701 INT917701 IXP917701 JHL917701 JRH917701 KBD917701 KKZ917701 KUV917701 LER917701 LON917701 LYJ917701 MIF917701 MSB917701 NBX917701 NLT917701 NVP917701 OFL917701 OPH917701 OZD917701 PIZ917701 PSV917701 QCR917701 QMN917701 QWJ917701 RGF917701 RQB917701 RZX917701 SJT917701 STP917701 TDL917701 TNH917701 TXD917701 UGZ917701 UQV917701 VAR917701 VKN917701 VUJ917701 WEF917701 WOB917701 WXX917701 BP983237 LL983237 VH983237 AFD983237 AOZ983237 AYV983237 BIR983237 BSN983237 CCJ983237 CMF983237 CWB983237 DFX983237 DPT983237 DZP983237 EJL983237 ETH983237 FDD983237 FMZ983237 FWV983237 GGR983237 GQN983237 HAJ983237 HKF983237 HUB983237 IDX983237 INT983237 IXP983237 JHL983237 JRH983237 KBD983237 KKZ983237 KUV983237 LER983237 LON983237 LYJ983237 MIF983237 MSB983237 NBX983237 NLT983237 NVP983237 OFL983237 OPH983237 OZD983237 PIZ983237 PSV983237 QCR983237 QMN983237 QWJ983237 RGF983237 RQB983237 RZX983237 SJT983237 STP983237 TDL983237 TNH983237 TXD983237 UGZ983237 UQV983237 VAR983237 VKN983237 VUJ983237 WEF983237 WOB983237 WXX983237 BQ141:BS148 LM141:LO148 VI141:VK148 AFE141:AFG148 APA141:APC148 AYW141:AYY148 BIS141:BIU148 BSO141:BSQ148 CCK141:CCM148 CMG141:CMI148 CWC141:CWE148 DFY141:DGA148 DPU141:DPW148 DZQ141:DZS148 EJM141:EJO148 ETI141:ETK148 FDE141:FDG148 FNA141:FNC148 FWW141:FWY148 GGS141:GGU148 GQO141:GQQ148 HAK141:HAM148 HKG141:HKI148 HUC141:HUE148 IDY141:IEA148 INU141:INW148 IXQ141:IXS148 JHM141:JHO148 JRI141:JRK148 KBE141:KBG148 KLA141:KLC148 KUW141:KUY148 LES141:LEU148 LOO141:LOQ148 LYK141:LYM148 MIG141:MII148 MSC141:MSE148 NBY141:NCA148 NLU141:NLW148 NVQ141:NVS148 OFM141:OFO148 OPI141:OPK148 OZE141:OZG148 PJA141:PJC148 PSW141:PSY148 QCS141:QCU148 QMO141:QMQ148 QWK141:QWM148 RGG141:RGI148 RQC141:RQE148 RZY141:SAA148 SJU141:SJW148 STQ141:STS148 TDM141:TDO148 TNI141:TNK148 TXE141:TXG148 UHA141:UHC148 UQW141:UQY148 VAS141:VAU148 VKO141:VKQ148 VUK141:VUM148 WEG141:WEI148 WOC141:WOE148 WXY141:WYA148 BQ65677:BS65684 LM65677:LO65684 VI65677:VK65684 AFE65677:AFG65684 APA65677:APC65684 AYW65677:AYY65684 BIS65677:BIU65684 BSO65677:BSQ65684 CCK65677:CCM65684 CMG65677:CMI65684 CWC65677:CWE65684 DFY65677:DGA65684 DPU65677:DPW65684 DZQ65677:DZS65684 EJM65677:EJO65684 ETI65677:ETK65684 FDE65677:FDG65684 FNA65677:FNC65684 FWW65677:FWY65684 GGS65677:GGU65684 GQO65677:GQQ65684 HAK65677:HAM65684 HKG65677:HKI65684 HUC65677:HUE65684 IDY65677:IEA65684 INU65677:INW65684 IXQ65677:IXS65684 JHM65677:JHO65684 JRI65677:JRK65684 KBE65677:KBG65684 KLA65677:KLC65684 KUW65677:KUY65684 LES65677:LEU65684 LOO65677:LOQ65684 LYK65677:LYM65684 MIG65677:MII65684 MSC65677:MSE65684 NBY65677:NCA65684 NLU65677:NLW65684 NVQ65677:NVS65684 OFM65677:OFO65684 OPI65677:OPK65684 OZE65677:OZG65684 PJA65677:PJC65684 PSW65677:PSY65684 QCS65677:QCU65684 QMO65677:QMQ65684 QWK65677:QWM65684 RGG65677:RGI65684 RQC65677:RQE65684 RZY65677:SAA65684 SJU65677:SJW65684 STQ65677:STS65684 TDM65677:TDO65684 TNI65677:TNK65684 TXE65677:TXG65684 UHA65677:UHC65684 UQW65677:UQY65684 VAS65677:VAU65684 VKO65677:VKQ65684 VUK65677:VUM65684 WEG65677:WEI65684 WOC65677:WOE65684 WXY65677:WYA65684 BQ131213:BS131220 LM131213:LO131220 VI131213:VK131220 AFE131213:AFG131220 APA131213:APC131220 AYW131213:AYY131220 BIS131213:BIU131220 BSO131213:BSQ131220 CCK131213:CCM131220 CMG131213:CMI131220 CWC131213:CWE131220 DFY131213:DGA131220 DPU131213:DPW131220 DZQ131213:DZS131220 EJM131213:EJO131220 ETI131213:ETK131220 FDE131213:FDG131220 FNA131213:FNC131220 FWW131213:FWY131220 GGS131213:GGU131220 GQO131213:GQQ131220 HAK131213:HAM131220 HKG131213:HKI131220 HUC131213:HUE131220 IDY131213:IEA131220 INU131213:INW131220 IXQ131213:IXS131220 JHM131213:JHO131220 JRI131213:JRK131220 KBE131213:KBG131220 KLA131213:KLC131220 KUW131213:KUY131220 LES131213:LEU131220 LOO131213:LOQ131220 LYK131213:LYM131220 MIG131213:MII131220 MSC131213:MSE131220 NBY131213:NCA131220 NLU131213:NLW131220 NVQ131213:NVS131220 OFM131213:OFO131220 OPI131213:OPK131220 OZE131213:OZG131220 PJA131213:PJC131220 PSW131213:PSY131220 QCS131213:QCU131220 QMO131213:QMQ131220 QWK131213:QWM131220 RGG131213:RGI131220 RQC131213:RQE131220 RZY131213:SAA131220 SJU131213:SJW131220 STQ131213:STS131220 TDM131213:TDO131220 TNI131213:TNK131220 TXE131213:TXG131220 UHA131213:UHC131220 UQW131213:UQY131220 VAS131213:VAU131220 VKO131213:VKQ131220 VUK131213:VUM131220 WEG131213:WEI131220 WOC131213:WOE131220 WXY131213:WYA131220 BQ196749:BS196756 LM196749:LO196756 VI196749:VK196756 AFE196749:AFG196756 APA196749:APC196756 AYW196749:AYY196756 BIS196749:BIU196756 BSO196749:BSQ196756 CCK196749:CCM196756 CMG196749:CMI196756 CWC196749:CWE196756 DFY196749:DGA196756 DPU196749:DPW196756 DZQ196749:DZS196756 EJM196749:EJO196756 ETI196749:ETK196756 FDE196749:FDG196756 FNA196749:FNC196756 FWW196749:FWY196756 GGS196749:GGU196756 GQO196749:GQQ196756 HAK196749:HAM196756 HKG196749:HKI196756 HUC196749:HUE196756 IDY196749:IEA196756 INU196749:INW196756 IXQ196749:IXS196756 JHM196749:JHO196756 JRI196749:JRK196756 KBE196749:KBG196756 KLA196749:KLC196756 KUW196749:KUY196756 LES196749:LEU196756 LOO196749:LOQ196756 LYK196749:LYM196756 MIG196749:MII196756 MSC196749:MSE196756 NBY196749:NCA196756 NLU196749:NLW196756 NVQ196749:NVS196756 OFM196749:OFO196756 OPI196749:OPK196756 OZE196749:OZG196756 PJA196749:PJC196756 PSW196749:PSY196756 QCS196749:QCU196756 QMO196749:QMQ196756 QWK196749:QWM196756 RGG196749:RGI196756 RQC196749:RQE196756 RZY196749:SAA196756 SJU196749:SJW196756 STQ196749:STS196756 TDM196749:TDO196756 TNI196749:TNK196756 TXE196749:TXG196756 UHA196749:UHC196756 UQW196749:UQY196756 VAS196749:VAU196756 VKO196749:VKQ196756 VUK196749:VUM196756 WEG196749:WEI196756 WOC196749:WOE196756 WXY196749:WYA196756 BQ262285:BS262292 LM262285:LO262292 VI262285:VK262292 AFE262285:AFG262292 APA262285:APC262292 AYW262285:AYY262292 BIS262285:BIU262292 BSO262285:BSQ262292 CCK262285:CCM262292 CMG262285:CMI262292 CWC262285:CWE262292 DFY262285:DGA262292 DPU262285:DPW262292 DZQ262285:DZS262292 EJM262285:EJO262292 ETI262285:ETK262292 FDE262285:FDG262292 FNA262285:FNC262292 FWW262285:FWY262292 GGS262285:GGU262292 GQO262285:GQQ262292 HAK262285:HAM262292 HKG262285:HKI262292 HUC262285:HUE262292 IDY262285:IEA262292 INU262285:INW262292 IXQ262285:IXS262292 JHM262285:JHO262292 JRI262285:JRK262292 KBE262285:KBG262292 KLA262285:KLC262292 KUW262285:KUY262292 LES262285:LEU262292 LOO262285:LOQ262292 LYK262285:LYM262292 MIG262285:MII262292 MSC262285:MSE262292 NBY262285:NCA262292 NLU262285:NLW262292 NVQ262285:NVS262292 OFM262285:OFO262292 OPI262285:OPK262292 OZE262285:OZG262292 PJA262285:PJC262292 PSW262285:PSY262292 QCS262285:QCU262292 QMO262285:QMQ262292 QWK262285:QWM262292 RGG262285:RGI262292 RQC262285:RQE262292 RZY262285:SAA262292 SJU262285:SJW262292 STQ262285:STS262292 TDM262285:TDO262292 TNI262285:TNK262292 TXE262285:TXG262292 UHA262285:UHC262292 UQW262285:UQY262292 VAS262285:VAU262292 VKO262285:VKQ262292 VUK262285:VUM262292 WEG262285:WEI262292 WOC262285:WOE262292 WXY262285:WYA262292 BQ327821:BS327828 LM327821:LO327828 VI327821:VK327828 AFE327821:AFG327828 APA327821:APC327828 AYW327821:AYY327828 BIS327821:BIU327828 BSO327821:BSQ327828 CCK327821:CCM327828 CMG327821:CMI327828 CWC327821:CWE327828 DFY327821:DGA327828 DPU327821:DPW327828 DZQ327821:DZS327828 EJM327821:EJO327828 ETI327821:ETK327828 FDE327821:FDG327828 FNA327821:FNC327828 FWW327821:FWY327828 GGS327821:GGU327828 GQO327821:GQQ327828 HAK327821:HAM327828 HKG327821:HKI327828 HUC327821:HUE327828 IDY327821:IEA327828 INU327821:INW327828 IXQ327821:IXS327828 JHM327821:JHO327828 JRI327821:JRK327828 KBE327821:KBG327828 KLA327821:KLC327828 KUW327821:KUY327828 LES327821:LEU327828 LOO327821:LOQ327828 LYK327821:LYM327828 MIG327821:MII327828 MSC327821:MSE327828 NBY327821:NCA327828 NLU327821:NLW327828 NVQ327821:NVS327828 OFM327821:OFO327828 OPI327821:OPK327828 OZE327821:OZG327828 PJA327821:PJC327828 PSW327821:PSY327828 QCS327821:QCU327828 QMO327821:QMQ327828 QWK327821:QWM327828 RGG327821:RGI327828 RQC327821:RQE327828 RZY327821:SAA327828 SJU327821:SJW327828 STQ327821:STS327828 TDM327821:TDO327828 TNI327821:TNK327828 TXE327821:TXG327828 UHA327821:UHC327828 UQW327821:UQY327828 VAS327821:VAU327828 VKO327821:VKQ327828 VUK327821:VUM327828 WEG327821:WEI327828 WOC327821:WOE327828 WXY327821:WYA327828 BQ393357:BS393364 LM393357:LO393364 VI393357:VK393364 AFE393357:AFG393364 APA393357:APC393364 AYW393357:AYY393364 BIS393357:BIU393364 BSO393357:BSQ393364 CCK393357:CCM393364 CMG393357:CMI393364 CWC393357:CWE393364 DFY393357:DGA393364 DPU393357:DPW393364 DZQ393357:DZS393364 EJM393357:EJO393364 ETI393357:ETK393364 FDE393357:FDG393364 FNA393357:FNC393364 FWW393357:FWY393364 GGS393357:GGU393364 GQO393357:GQQ393364 HAK393357:HAM393364 HKG393357:HKI393364 HUC393357:HUE393364 IDY393357:IEA393364 INU393357:INW393364 IXQ393357:IXS393364 JHM393357:JHO393364 JRI393357:JRK393364 KBE393357:KBG393364 KLA393357:KLC393364 KUW393357:KUY393364 LES393357:LEU393364 LOO393357:LOQ393364 LYK393357:LYM393364 MIG393357:MII393364 MSC393357:MSE393364 NBY393357:NCA393364 NLU393357:NLW393364 NVQ393357:NVS393364 OFM393357:OFO393364 OPI393357:OPK393364 OZE393357:OZG393364 PJA393357:PJC393364 PSW393357:PSY393364 QCS393357:QCU393364 QMO393357:QMQ393364 QWK393357:QWM393364 RGG393357:RGI393364 RQC393357:RQE393364 RZY393357:SAA393364 SJU393357:SJW393364 STQ393357:STS393364 TDM393357:TDO393364 TNI393357:TNK393364 TXE393357:TXG393364 UHA393357:UHC393364 UQW393357:UQY393364 VAS393357:VAU393364 VKO393357:VKQ393364 VUK393357:VUM393364 WEG393357:WEI393364 WOC393357:WOE393364 WXY393357:WYA393364 BQ458893:BS458900 LM458893:LO458900 VI458893:VK458900 AFE458893:AFG458900 APA458893:APC458900 AYW458893:AYY458900 BIS458893:BIU458900 BSO458893:BSQ458900 CCK458893:CCM458900 CMG458893:CMI458900 CWC458893:CWE458900 DFY458893:DGA458900 DPU458893:DPW458900 DZQ458893:DZS458900 EJM458893:EJO458900 ETI458893:ETK458900 FDE458893:FDG458900 FNA458893:FNC458900 FWW458893:FWY458900 GGS458893:GGU458900 GQO458893:GQQ458900 HAK458893:HAM458900 HKG458893:HKI458900 HUC458893:HUE458900 IDY458893:IEA458900 INU458893:INW458900 IXQ458893:IXS458900 JHM458893:JHO458900 JRI458893:JRK458900 KBE458893:KBG458900 KLA458893:KLC458900 KUW458893:KUY458900 LES458893:LEU458900 LOO458893:LOQ458900 LYK458893:LYM458900 MIG458893:MII458900 MSC458893:MSE458900 NBY458893:NCA458900 NLU458893:NLW458900 NVQ458893:NVS458900 OFM458893:OFO458900 OPI458893:OPK458900 OZE458893:OZG458900 PJA458893:PJC458900 PSW458893:PSY458900 QCS458893:QCU458900 QMO458893:QMQ458900 QWK458893:QWM458900 RGG458893:RGI458900 RQC458893:RQE458900 RZY458893:SAA458900 SJU458893:SJW458900 STQ458893:STS458900 TDM458893:TDO458900 TNI458893:TNK458900 TXE458893:TXG458900 UHA458893:UHC458900 UQW458893:UQY458900 VAS458893:VAU458900 VKO458893:VKQ458900 VUK458893:VUM458900 WEG458893:WEI458900 WOC458893:WOE458900 WXY458893:WYA458900 BQ524429:BS524436 LM524429:LO524436 VI524429:VK524436 AFE524429:AFG524436 APA524429:APC524436 AYW524429:AYY524436 BIS524429:BIU524436 BSO524429:BSQ524436 CCK524429:CCM524436 CMG524429:CMI524436 CWC524429:CWE524436 DFY524429:DGA524436 DPU524429:DPW524436 DZQ524429:DZS524436 EJM524429:EJO524436 ETI524429:ETK524436 FDE524429:FDG524436 FNA524429:FNC524436 FWW524429:FWY524436 GGS524429:GGU524436 GQO524429:GQQ524436 HAK524429:HAM524436 HKG524429:HKI524436 HUC524429:HUE524436 IDY524429:IEA524436 INU524429:INW524436 IXQ524429:IXS524436 JHM524429:JHO524436 JRI524429:JRK524436 KBE524429:KBG524436 KLA524429:KLC524436 KUW524429:KUY524436 LES524429:LEU524436 LOO524429:LOQ524436 LYK524429:LYM524436 MIG524429:MII524436 MSC524429:MSE524436 NBY524429:NCA524436 NLU524429:NLW524436 NVQ524429:NVS524436 OFM524429:OFO524436 OPI524429:OPK524436 OZE524429:OZG524436 PJA524429:PJC524436 PSW524429:PSY524436 QCS524429:QCU524436 QMO524429:QMQ524436 QWK524429:QWM524436 RGG524429:RGI524436 RQC524429:RQE524436 RZY524429:SAA524436 SJU524429:SJW524436 STQ524429:STS524436 TDM524429:TDO524436 TNI524429:TNK524436 TXE524429:TXG524436 UHA524429:UHC524436 UQW524429:UQY524436 VAS524429:VAU524436 VKO524429:VKQ524436 VUK524429:VUM524436 WEG524429:WEI524436 WOC524429:WOE524436 WXY524429:WYA524436 BQ589965:BS589972 LM589965:LO589972 VI589965:VK589972 AFE589965:AFG589972 APA589965:APC589972 AYW589965:AYY589972 BIS589965:BIU589972 BSO589965:BSQ589972 CCK589965:CCM589972 CMG589965:CMI589972 CWC589965:CWE589972 DFY589965:DGA589972 DPU589965:DPW589972 DZQ589965:DZS589972 EJM589965:EJO589972 ETI589965:ETK589972 FDE589965:FDG589972 FNA589965:FNC589972 FWW589965:FWY589972 GGS589965:GGU589972 GQO589965:GQQ589972 HAK589965:HAM589972 HKG589965:HKI589972 HUC589965:HUE589972 IDY589965:IEA589972 INU589965:INW589972 IXQ589965:IXS589972 JHM589965:JHO589972 JRI589965:JRK589972 KBE589965:KBG589972 KLA589965:KLC589972 KUW589965:KUY589972 LES589965:LEU589972 LOO589965:LOQ589972 LYK589965:LYM589972 MIG589965:MII589972 MSC589965:MSE589972 NBY589965:NCA589972 NLU589965:NLW589972 NVQ589965:NVS589972 OFM589965:OFO589972 OPI589965:OPK589972 OZE589965:OZG589972 PJA589965:PJC589972 PSW589965:PSY589972 QCS589965:QCU589972 QMO589965:QMQ589972 QWK589965:QWM589972 RGG589965:RGI589972 RQC589965:RQE589972 RZY589965:SAA589972 SJU589965:SJW589972 STQ589965:STS589972 TDM589965:TDO589972 TNI589965:TNK589972 TXE589965:TXG589972 UHA589965:UHC589972 UQW589965:UQY589972 VAS589965:VAU589972 VKO589965:VKQ589972 VUK589965:VUM589972 WEG589965:WEI589972 WOC589965:WOE589972 WXY589965:WYA589972 BQ655501:BS655508 LM655501:LO655508 VI655501:VK655508 AFE655501:AFG655508 APA655501:APC655508 AYW655501:AYY655508 BIS655501:BIU655508 BSO655501:BSQ655508 CCK655501:CCM655508 CMG655501:CMI655508 CWC655501:CWE655508 DFY655501:DGA655508 DPU655501:DPW655508 DZQ655501:DZS655508 EJM655501:EJO655508 ETI655501:ETK655508 FDE655501:FDG655508 FNA655501:FNC655508 FWW655501:FWY655508 GGS655501:GGU655508 GQO655501:GQQ655508 HAK655501:HAM655508 HKG655501:HKI655508 HUC655501:HUE655508 IDY655501:IEA655508 INU655501:INW655508 IXQ655501:IXS655508 JHM655501:JHO655508 JRI655501:JRK655508 KBE655501:KBG655508 KLA655501:KLC655508 KUW655501:KUY655508 LES655501:LEU655508 LOO655501:LOQ655508 LYK655501:LYM655508 MIG655501:MII655508 MSC655501:MSE655508 NBY655501:NCA655508 NLU655501:NLW655508 NVQ655501:NVS655508 OFM655501:OFO655508 OPI655501:OPK655508 OZE655501:OZG655508 PJA655501:PJC655508 PSW655501:PSY655508 QCS655501:QCU655508 QMO655501:QMQ655508 QWK655501:QWM655508 RGG655501:RGI655508 RQC655501:RQE655508 RZY655501:SAA655508 SJU655501:SJW655508 STQ655501:STS655508 TDM655501:TDO655508 TNI655501:TNK655508 TXE655501:TXG655508 UHA655501:UHC655508 UQW655501:UQY655508 VAS655501:VAU655508 VKO655501:VKQ655508 VUK655501:VUM655508 WEG655501:WEI655508 WOC655501:WOE655508 WXY655501:WYA655508 BQ721037:BS721044 LM721037:LO721044 VI721037:VK721044 AFE721037:AFG721044 APA721037:APC721044 AYW721037:AYY721044 BIS721037:BIU721044 BSO721037:BSQ721044 CCK721037:CCM721044 CMG721037:CMI721044 CWC721037:CWE721044 DFY721037:DGA721044 DPU721037:DPW721044 DZQ721037:DZS721044 EJM721037:EJO721044 ETI721037:ETK721044 FDE721037:FDG721044 FNA721037:FNC721044 FWW721037:FWY721044 GGS721037:GGU721044 GQO721037:GQQ721044 HAK721037:HAM721044 HKG721037:HKI721044 HUC721037:HUE721044 IDY721037:IEA721044 INU721037:INW721044 IXQ721037:IXS721044 JHM721037:JHO721044 JRI721037:JRK721044 KBE721037:KBG721044 KLA721037:KLC721044 KUW721037:KUY721044 LES721037:LEU721044 LOO721037:LOQ721044 LYK721037:LYM721044 MIG721037:MII721044 MSC721037:MSE721044 NBY721037:NCA721044 NLU721037:NLW721044 NVQ721037:NVS721044 OFM721037:OFO721044 OPI721037:OPK721044 OZE721037:OZG721044 PJA721037:PJC721044 PSW721037:PSY721044 QCS721037:QCU721044 QMO721037:QMQ721044 QWK721037:QWM721044 RGG721037:RGI721044 RQC721037:RQE721044 RZY721037:SAA721044 SJU721037:SJW721044 STQ721037:STS721044 TDM721037:TDO721044 TNI721037:TNK721044 TXE721037:TXG721044 UHA721037:UHC721044 UQW721037:UQY721044 VAS721037:VAU721044 VKO721037:VKQ721044 VUK721037:VUM721044 WEG721037:WEI721044 WOC721037:WOE721044 WXY721037:WYA721044 BQ786573:BS786580 LM786573:LO786580 VI786573:VK786580 AFE786573:AFG786580 APA786573:APC786580 AYW786573:AYY786580 BIS786573:BIU786580 BSO786573:BSQ786580 CCK786573:CCM786580 CMG786573:CMI786580 CWC786573:CWE786580 DFY786573:DGA786580 DPU786573:DPW786580 DZQ786573:DZS786580 EJM786573:EJO786580 ETI786573:ETK786580 FDE786573:FDG786580 FNA786573:FNC786580 FWW786573:FWY786580 GGS786573:GGU786580 GQO786573:GQQ786580 HAK786573:HAM786580 HKG786573:HKI786580 HUC786573:HUE786580 IDY786573:IEA786580 INU786573:INW786580 IXQ786573:IXS786580 JHM786573:JHO786580 JRI786573:JRK786580 KBE786573:KBG786580 KLA786573:KLC786580 KUW786573:KUY786580 LES786573:LEU786580 LOO786573:LOQ786580 LYK786573:LYM786580 MIG786573:MII786580 MSC786573:MSE786580 NBY786573:NCA786580 NLU786573:NLW786580 NVQ786573:NVS786580 OFM786573:OFO786580 OPI786573:OPK786580 OZE786573:OZG786580 PJA786573:PJC786580 PSW786573:PSY786580 QCS786573:QCU786580 QMO786573:QMQ786580 QWK786573:QWM786580 RGG786573:RGI786580 RQC786573:RQE786580 RZY786573:SAA786580 SJU786573:SJW786580 STQ786573:STS786580 TDM786573:TDO786580 TNI786573:TNK786580 TXE786573:TXG786580 UHA786573:UHC786580 UQW786573:UQY786580 VAS786573:VAU786580 VKO786573:VKQ786580 VUK786573:VUM786580 WEG786573:WEI786580 WOC786573:WOE786580 WXY786573:WYA786580 BQ852109:BS852116 LM852109:LO852116 VI852109:VK852116 AFE852109:AFG852116 APA852109:APC852116 AYW852109:AYY852116 BIS852109:BIU852116 BSO852109:BSQ852116 CCK852109:CCM852116 CMG852109:CMI852116 CWC852109:CWE852116 DFY852109:DGA852116 DPU852109:DPW852116 DZQ852109:DZS852116 EJM852109:EJO852116 ETI852109:ETK852116 FDE852109:FDG852116 FNA852109:FNC852116 FWW852109:FWY852116 GGS852109:GGU852116 GQO852109:GQQ852116 HAK852109:HAM852116 HKG852109:HKI852116 HUC852109:HUE852116 IDY852109:IEA852116 INU852109:INW852116 IXQ852109:IXS852116 JHM852109:JHO852116 JRI852109:JRK852116 KBE852109:KBG852116 KLA852109:KLC852116 KUW852109:KUY852116 LES852109:LEU852116 LOO852109:LOQ852116 LYK852109:LYM852116 MIG852109:MII852116 MSC852109:MSE852116 NBY852109:NCA852116 NLU852109:NLW852116 NVQ852109:NVS852116 OFM852109:OFO852116 OPI852109:OPK852116 OZE852109:OZG852116 PJA852109:PJC852116 PSW852109:PSY852116 QCS852109:QCU852116 QMO852109:QMQ852116 QWK852109:QWM852116 RGG852109:RGI852116 RQC852109:RQE852116 RZY852109:SAA852116 SJU852109:SJW852116 STQ852109:STS852116 TDM852109:TDO852116 TNI852109:TNK852116 TXE852109:TXG852116 UHA852109:UHC852116 UQW852109:UQY852116 VAS852109:VAU852116 VKO852109:VKQ852116 VUK852109:VUM852116 WEG852109:WEI852116 WOC852109:WOE852116 WXY852109:WYA852116 BQ917645:BS917652 LM917645:LO917652 VI917645:VK917652 AFE917645:AFG917652 APA917645:APC917652 AYW917645:AYY917652 BIS917645:BIU917652 BSO917645:BSQ917652 CCK917645:CCM917652 CMG917645:CMI917652 CWC917645:CWE917652 DFY917645:DGA917652 DPU917645:DPW917652 DZQ917645:DZS917652 EJM917645:EJO917652 ETI917645:ETK917652 FDE917645:FDG917652 FNA917645:FNC917652 FWW917645:FWY917652 GGS917645:GGU917652 GQO917645:GQQ917652 HAK917645:HAM917652 HKG917645:HKI917652 HUC917645:HUE917652 IDY917645:IEA917652 INU917645:INW917652 IXQ917645:IXS917652 JHM917645:JHO917652 JRI917645:JRK917652 KBE917645:KBG917652 KLA917645:KLC917652 KUW917645:KUY917652 LES917645:LEU917652 LOO917645:LOQ917652 LYK917645:LYM917652 MIG917645:MII917652 MSC917645:MSE917652 NBY917645:NCA917652 NLU917645:NLW917652 NVQ917645:NVS917652 OFM917645:OFO917652 OPI917645:OPK917652 OZE917645:OZG917652 PJA917645:PJC917652 PSW917645:PSY917652 QCS917645:QCU917652 QMO917645:QMQ917652 QWK917645:QWM917652 RGG917645:RGI917652 RQC917645:RQE917652 RZY917645:SAA917652 SJU917645:SJW917652 STQ917645:STS917652 TDM917645:TDO917652 TNI917645:TNK917652 TXE917645:TXG917652 UHA917645:UHC917652 UQW917645:UQY917652 VAS917645:VAU917652 VKO917645:VKQ917652 VUK917645:VUM917652 WEG917645:WEI917652 WOC917645:WOE917652 WXY917645:WYA917652 BQ983181:BS983188 LM983181:LO983188 VI983181:VK983188 AFE983181:AFG983188 APA983181:APC983188 AYW983181:AYY983188 BIS983181:BIU983188 BSO983181:BSQ983188 CCK983181:CCM983188 CMG983181:CMI983188 CWC983181:CWE983188 DFY983181:DGA983188 DPU983181:DPW983188 DZQ983181:DZS983188 EJM983181:EJO983188 ETI983181:ETK983188 FDE983181:FDG983188 FNA983181:FNC983188 FWW983181:FWY983188 GGS983181:GGU983188 GQO983181:GQQ983188 HAK983181:HAM983188 HKG983181:HKI983188 HUC983181:HUE983188 IDY983181:IEA983188 INU983181:INW983188 IXQ983181:IXS983188 JHM983181:JHO983188 JRI983181:JRK983188 KBE983181:KBG983188 KLA983181:KLC983188 KUW983181:KUY983188 LES983181:LEU983188 LOO983181:LOQ983188 LYK983181:LYM983188 MIG983181:MII983188 MSC983181:MSE983188 NBY983181:NCA983188 NLU983181:NLW983188 NVQ983181:NVS983188 OFM983181:OFO983188 OPI983181:OPK983188 OZE983181:OZG983188 PJA983181:PJC983188 PSW983181:PSY983188 QCS983181:QCU983188 QMO983181:QMQ983188 QWK983181:QWM983188 RGG983181:RGI983188 RQC983181:RQE983188 RZY983181:SAA983188 SJU983181:SJW983188 STQ983181:STS983188 TDM983181:TDO983188 TNI983181:TNK983188 TXE983181:TXG983188 UHA983181:UHC983188 UQW983181:UQY983188 VAS983181:VAU983188 VKO983181:VKQ983188 VUK983181:VUM983188 WEG983181:WEI983188 WOC983181:WOE983188 WXY983181:WYA983188 G65607 JC65607 SY65607 ACU65607 AMQ65607 AWM65607 BGI65607 BQE65607 CAA65607 CJW65607 CTS65607 DDO65607 DNK65607 DXG65607 EHC65607 EQY65607 FAU65607 FKQ65607 FUM65607 GEI65607 GOE65607 GYA65607 HHW65607 HRS65607 IBO65607 ILK65607 IVG65607 JFC65607 JOY65607 JYU65607 KIQ65607 KSM65607 LCI65607 LME65607 LWA65607 MFW65607 MPS65607 MZO65607 NJK65607 NTG65607 ODC65607 OMY65607 OWU65607 PGQ65607 PQM65607 QAI65607 QKE65607 QUA65607 RDW65607 RNS65607 RXO65607 SHK65607 SRG65607 TBC65607 TKY65607 TUU65607 UEQ65607 UOM65607 UYI65607 VIE65607 VSA65607 WBW65607 WLS65607 WVO65607 G131143 JC131143 SY131143 ACU131143 AMQ131143 AWM131143 BGI131143 BQE131143 CAA131143 CJW131143 CTS131143 DDO131143 DNK131143 DXG131143 EHC131143 EQY131143 FAU131143 FKQ131143 FUM131143 GEI131143 GOE131143 GYA131143 HHW131143 HRS131143 IBO131143 ILK131143 IVG131143 JFC131143 JOY131143 JYU131143 KIQ131143 KSM131143 LCI131143 LME131143 LWA131143 MFW131143 MPS131143 MZO131143 NJK131143 NTG131143 ODC131143 OMY131143 OWU131143 PGQ131143 PQM131143 QAI131143 QKE131143 QUA131143 RDW131143 RNS131143 RXO131143 SHK131143 SRG131143 TBC131143 TKY131143 TUU131143 UEQ131143 UOM131143 UYI131143 VIE131143 VSA131143 WBW131143 WLS131143 WVO131143 G196679 JC196679 SY196679 ACU196679 AMQ196679 AWM196679 BGI196679 BQE196679 CAA196679 CJW196679 CTS196679 DDO196679 DNK196679 DXG196679 EHC196679 EQY196679 FAU196679 FKQ196679 FUM196679 GEI196679 GOE196679 GYA196679 HHW196679 HRS196679 IBO196679 ILK196679 IVG196679 JFC196679 JOY196679 JYU196679 KIQ196679 KSM196679 LCI196679 LME196679 LWA196679 MFW196679 MPS196679 MZO196679 NJK196679 NTG196679 ODC196679 OMY196679 OWU196679 PGQ196679 PQM196679 QAI196679 QKE196679 QUA196679 RDW196679 RNS196679 RXO196679 SHK196679 SRG196679 TBC196679 TKY196679 TUU196679 UEQ196679 UOM196679 UYI196679 VIE196679 VSA196679 WBW196679 WLS196679 WVO196679 G262215 JC262215 SY262215 ACU262215 AMQ262215 AWM262215 BGI262215 BQE262215 CAA262215 CJW262215 CTS262215 DDO262215 DNK262215 DXG262215 EHC262215 EQY262215 FAU262215 FKQ262215 FUM262215 GEI262215 GOE262215 GYA262215 HHW262215 HRS262215 IBO262215 ILK262215 IVG262215 JFC262215 JOY262215 JYU262215 KIQ262215 KSM262215 LCI262215 LME262215 LWA262215 MFW262215 MPS262215 MZO262215 NJK262215 NTG262215 ODC262215 OMY262215 OWU262215 PGQ262215 PQM262215 QAI262215 QKE262215 QUA262215 RDW262215 RNS262215 RXO262215 SHK262215 SRG262215 TBC262215 TKY262215 TUU262215 UEQ262215 UOM262215 UYI262215 VIE262215 VSA262215 WBW262215 WLS262215 WVO262215 G327751 JC327751 SY327751 ACU327751 AMQ327751 AWM327751 BGI327751 BQE327751 CAA327751 CJW327751 CTS327751 DDO327751 DNK327751 DXG327751 EHC327751 EQY327751 FAU327751 FKQ327751 FUM327751 GEI327751 GOE327751 GYA327751 HHW327751 HRS327751 IBO327751 ILK327751 IVG327751 JFC327751 JOY327751 JYU327751 KIQ327751 KSM327751 LCI327751 LME327751 LWA327751 MFW327751 MPS327751 MZO327751 NJK327751 NTG327751 ODC327751 OMY327751 OWU327751 PGQ327751 PQM327751 QAI327751 QKE327751 QUA327751 RDW327751 RNS327751 RXO327751 SHK327751 SRG327751 TBC327751 TKY327751 TUU327751 UEQ327751 UOM327751 UYI327751 VIE327751 VSA327751 WBW327751 WLS327751 WVO327751 G393287 JC393287 SY393287 ACU393287 AMQ393287 AWM393287 BGI393287 BQE393287 CAA393287 CJW393287 CTS393287 DDO393287 DNK393287 DXG393287 EHC393287 EQY393287 FAU393287 FKQ393287 FUM393287 GEI393287 GOE393287 GYA393287 HHW393287 HRS393287 IBO393287 ILK393287 IVG393287 JFC393287 JOY393287 JYU393287 KIQ393287 KSM393287 LCI393287 LME393287 LWA393287 MFW393287 MPS393287 MZO393287 NJK393287 NTG393287 ODC393287 OMY393287 OWU393287 PGQ393287 PQM393287 QAI393287 QKE393287 QUA393287 RDW393287 RNS393287 RXO393287 SHK393287 SRG393287 TBC393287 TKY393287 TUU393287 UEQ393287 UOM393287 UYI393287 VIE393287 VSA393287 WBW393287 WLS393287 WVO393287 G458823 JC458823 SY458823 ACU458823 AMQ458823 AWM458823 BGI458823 BQE458823 CAA458823 CJW458823 CTS458823 DDO458823 DNK458823 DXG458823 EHC458823 EQY458823 FAU458823 FKQ458823 FUM458823 GEI458823 GOE458823 GYA458823 HHW458823 HRS458823 IBO458823 ILK458823 IVG458823 JFC458823 JOY458823 JYU458823 KIQ458823 KSM458823 LCI458823 LME458823 LWA458823 MFW458823 MPS458823 MZO458823 NJK458823 NTG458823 ODC458823 OMY458823 OWU458823 PGQ458823 PQM458823 QAI458823 QKE458823 QUA458823 RDW458823 RNS458823 RXO458823 SHK458823 SRG458823 TBC458823 TKY458823 TUU458823 UEQ458823 UOM458823 UYI458823 VIE458823 VSA458823 WBW458823 WLS458823 WVO458823 G524359 JC524359 SY524359 ACU524359 AMQ524359 AWM524359 BGI524359 BQE524359 CAA524359 CJW524359 CTS524359 DDO524359 DNK524359 DXG524359 EHC524359 EQY524359 FAU524359 FKQ524359 FUM524359 GEI524359 GOE524359 GYA524359 HHW524359 HRS524359 IBO524359 ILK524359 IVG524359 JFC524359 JOY524359 JYU524359 KIQ524359 KSM524359 LCI524359 LME524359 LWA524359 MFW524359 MPS524359 MZO524359 NJK524359 NTG524359 ODC524359 OMY524359 OWU524359 PGQ524359 PQM524359 QAI524359 QKE524359 QUA524359 RDW524359 RNS524359 RXO524359 SHK524359 SRG524359 TBC524359 TKY524359 TUU524359 UEQ524359 UOM524359 UYI524359 VIE524359 VSA524359 WBW524359 WLS524359 WVO524359 G589895 JC589895 SY589895 ACU589895 AMQ589895 AWM589895 BGI589895 BQE589895 CAA589895 CJW589895 CTS589895 DDO589895 DNK589895 DXG589895 EHC589895 EQY589895 FAU589895 FKQ589895 FUM589895 GEI589895 GOE589895 GYA589895 HHW589895 HRS589895 IBO589895 ILK589895 IVG589895 JFC589895 JOY589895 JYU589895 KIQ589895 KSM589895 LCI589895 LME589895 LWA589895 MFW589895 MPS589895 MZO589895 NJK589895 NTG589895 ODC589895 OMY589895 OWU589895 PGQ589895 PQM589895 QAI589895 QKE589895 QUA589895 RDW589895 RNS589895 RXO589895 SHK589895 SRG589895 TBC589895 TKY589895 TUU589895 UEQ589895 UOM589895 UYI589895 VIE589895 VSA589895 WBW589895 WLS589895 WVO589895 G655431 JC655431 SY655431 ACU655431 AMQ655431 AWM655431 BGI655431 BQE655431 CAA655431 CJW655431 CTS655431 DDO655431 DNK655431 DXG655431 EHC655431 EQY655431 FAU655431 FKQ655431 FUM655431 GEI655431 GOE655431 GYA655431 HHW655431 HRS655431 IBO655431 ILK655431 IVG655431 JFC655431 JOY655431 JYU655431 KIQ655431 KSM655431 LCI655431 LME655431 LWA655431 MFW655431 MPS655431 MZO655431 NJK655431 NTG655431 ODC655431 OMY655431 OWU655431 PGQ655431 PQM655431 QAI655431 QKE655431 QUA655431 RDW655431 RNS655431 RXO655431 SHK655431 SRG655431 TBC655431 TKY655431 TUU655431 UEQ655431 UOM655431 UYI655431 VIE655431 VSA655431 WBW655431 WLS655431 WVO655431 G720967 JC720967 SY720967 ACU720967 AMQ720967 AWM720967 BGI720967 BQE720967 CAA720967 CJW720967 CTS720967 DDO720967 DNK720967 DXG720967 EHC720967 EQY720967 FAU720967 FKQ720967 FUM720967 GEI720967 GOE720967 GYA720967 HHW720967 HRS720967 IBO720967 ILK720967 IVG720967 JFC720967 JOY720967 JYU720967 KIQ720967 KSM720967 LCI720967 LME720967 LWA720967 MFW720967 MPS720967 MZO720967 NJK720967 NTG720967 ODC720967 OMY720967 OWU720967 PGQ720967 PQM720967 QAI720967 QKE720967 QUA720967 RDW720967 RNS720967 RXO720967 SHK720967 SRG720967 TBC720967 TKY720967 TUU720967 UEQ720967 UOM720967 UYI720967 VIE720967 VSA720967 WBW720967 WLS720967 WVO720967 G786503 JC786503 SY786503 ACU786503 AMQ786503 AWM786503 BGI786503 BQE786503 CAA786503 CJW786503 CTS786503 DDO786503 DNK786503 DXG786503 EHC786503 EQY786503 FAU786503 FKQ786503 FUM786503 GEI786503 GOE786503 GYA786503 HHW786503 HRS786503 IBO786503 ILK786503 IVG786503 JFC786503 JOY786503 JYU786503 KIQ786503 KSM786503 LCI786503 LME786503 LWA786503 MFW786503 MPS786503 MZO786503 NJK786503 NTG786503 ODC786503 OMY786503 OWU786503 PGQ786503 PQM786503 QAI786503 QKE786503 QUA786503 RDW786503 RNS786503 RXO786503 SHK786503 SRG786503 TBC786503 TKY786503 TUU786503 UEQ786503 UOM786503 UYI786503 VIE786503 VSA786503 WBW786503 WLS786503 WVO786503 G852039 JC852039 SY852039 ACU852039 AMQ852039 AWM852039 BGI852039 BQE852039 CAA852039 CJW852039 CTS852039 DDO852039 DNK852039 DXG852039 EHC852039 EQY852039 FAU852039 FKQ852039 FUM852039 GEI852039 GOE852039 GYA852039 HHW852039 HRS852039 IBO852039 ILK852039 IVG852039 JFC852039 JOY852039 JYU852039 KIQ852039 KSM852039 LCI852039 LME852039 LWA852039 MFW852039 MPS852039 MZO852039 NJK852039 NTG852039 ODC852039 OMY852039 OWU852039 PGQ852039 PQM852039 QAI852039 QKE852039 QUA852039 RDW852039 RNS852039 RXO852039 SHK852039 SRG852039 TBC852039 TKY852039 TUU852039 UEQ852039 UOM852039 UYI852039 VIE852039 VSA852039 WBW852039 WLS852039 WVO852039 G917575 JC917575 SY917575 ACU917575 AMQ917575 AWM917575 BGI917575 BQE917575 CAA917575 CJW917575 CTS917575 DDO917575 DNK917575 DXG917575 EHC917575 EQY917575 FAU917575 FKQ917575 FUM917575 GEI917575 GOE917575 GYA917575 HHW917575 HRS917575 IBO917575 ILK917575 IVG917575 JFC917575 JOY917575 JYU917575 KIQ917575 KSM917575 LCI917575 LME917575 LWA917575 MFW917575 MPS917575 MZO917575 NJK917575 NTG917575 ODC917575 OMY917575 OWU917575 PGQ917575 PQM917575 QAI917575 QKE917575 QUA917575 RDW917575 RNS917575 RXO917575 SHK917575 SRG917575 TBC917575 TKY917575 TUU917575 UEQ917575 UOM917575 UYI917575 VIE917575 VSA917575 WBW917575 WLS917575 WVO917575 G983111 JC983111 SY983111 ACU983111 AMQ983111 AWM983111 BGI983111 BQE983111 CAA983111 CJW983111 CTS983111 DDO983111 DNK983111 DXG983111 EHC983111 EQY983111 FAU983111 FKQ983111 FUM983111 GEI983111 GOE983111 GYA983111 HHW983111 HRS983111 IBO983111 ILK983111 IVG983111 JFC983111 JOY983111 JYU983111 KIQ983111 KSM983111 LCI983111 LME983111 LWA983111 MFW983111 MPS983111 MZO983111 NJK983111 NTG983111 ODC983111 OMY983111 OWU983111 PGQ983111 PQM983111 QAI983111 QKE983111 QUA983111 RDW983111 RNS983111 RXO983111 SHK983111 SRG983111 TBC983111 TKY983111 TUU983111 UEQ983111 UOM983111 UYI983111 VIE983111 VSA983111 WBW983111 WLS983111 WVO983111 G173 JC173 SY173 ACU173 AMQ173 AWM173 BGI173 BQE173 CAA173 CJW173 CTS173 DDO173 DNK173 DXG173 EHC173 EQY173 FAU173 FKQ173 FUM173 GEI173 GOE173 GYA173 HHW173 HRS173 IBO173 ILK173 IVG173 JFC173 JOY173 JYU173 KIQ173 KSM173 LCI173 LME173 LWA173 MFW173 MPS173 MZO173 NJK173 NTG173 ODC173 OMY173 OWU173 PGQ173 PQM173 QAI173 QKE173 QUA173 RDW173 RNS173 RXO173 SHK173 SRG173 TBC173 TKY173 TUU173 UEQ173 UOM173 UYI173 VIE173 VSA173 WBW173 WLS173 WVO173 G65709 JC65709 SY65709 ACU65709 AMQ65709 AWM65709 BGI65709 BQE65709 CAA65709 CJW65709 CTS65709 DDO65709 DNK65709 DXG65709 EHC65709 EQY65709 FAU65709 FKQ65709 FUM65709 GEI65709 GOE65709 GYA65709 HHW65709 HRS65709 IBO65709 ILK65709 IVG65709 JFC65709 JOY65709 JYU65709 KIQ65709 KSM65709 LCI65709 LME65709 LWA65709 MFW65709 MPS65709 MZO65709 NJK65709 NTG65709 ODC65709 OMY65709 OWU65709 PGQ65709 PQM65709 QAI65709 QKE65709 QUA65709 RDW65709 RNS65709 RXO65709 SHK65709 SRG65709 TBC65709 TKY65709 TUU65709 UEQ65709 UOM65709 UYI65709 VIE65709 VSA65709 WBW65709 WLS65709 WVO65709 G131245 JC131245 SY131245 ACU131245 AMQ131245 AWM131245 BGI131245 BQE131245 CAA131245 CJW131245 CTS131245 DDO131245 DNK131245 DXG131245 EHC131245 EQY131245 FAU131245 FKQ131245 FUM131245 GEI131245 GOE131245 GYA131245 HHW131245 HRS131245 IBO131245 ILK131245 IVG131245 JFC131245 JOY131245 JYU131245 KIQ131245 KSM131245 LCI131245 LME131245 LWA131245 MFW131245 MPS131245 MZO131245 NJK131245 NTG131245 ODC131245 OMY131245 OWU131245 PGQ131245 PQM131245 QAI131245 QKE131245 QUA131245 RDW131245 RNS131245 RXO131245 SHK131245 SRG131245 TBC131245 TKY131245 TUU131245 UEQ131245 UOM131245 UYI131245 VIE131245 VSA131245 WBW131245 WLS131245 WVO131245 G196781 JC196781 SY196781 ACU196781 AMQ196781 AWM196781 BGI196781 BQE196781 CAA196781 CJW196781 CTS196781 DDO196781 DNK196781 DXG196781 EHC196781 EQY196781 FAU196781 FKQ196781 FUM196781 GEI196781 GOE196781 GYA196781 HHW196781 HRS196781 IBO196781 ILK196781 IVG196781 JFC196781 JOY196781 JYU196781 KIQ196781 KSM196781 LCI196781 LME196781 LWA196781 MFW196781 MPS196781 MZO196781 NJK196781 NTG196781 ODC196781 OMY196781 OWU196781 PGQ196781 PQM196781 QAI196781 QKE196781 QUA196781 RDW196781 RNS196781 RXO196781 SHK196781 SRG196781 TBC196781 TKY196781 TUU196781 UEQ196781 UOM196781 UYI196781 VIE196781 VSA196781 WBW196781 WLS196781 WVO196781 G262317 JC262317 SY262317 ACU262317 AMQ262317 AWM262317 BGI262317 BQE262317 CAA262317 CJW262317 CTS262317 DDO262317 DNK262317 DXG262317 EHC262317 EQY262317 FAU262317 FKQ262317 FUM262317 GEI262317 GOE262317 GYA262317 HHW262317 HRS262317 IBO262317 ILK262317 IVG262317 JFC262317 JOY262317 JYU262317 KIQ262317 KSM262317 LCI262317 LME262317 LWA262317 MFW262317 MPS262317 MZO262317 NJK262317 NTG262317 ODC262317 OMY262317 OWU262317 PGQ262317 PQM262317 QAI262317 QKE262317 QUA262317 RDW262317 RNS262317 RXO262317 SHK262317 SRG262317 TBC262317 TKY262317 TUU262317 UEQ262317 UOM262317 UYI262317 VIE262317 VSA262317 WBW262317 WLS262317 WVO262317 G327853 JC327853 SY327853 ACU327853 AMQ327853 AWM327853 BGI327853 BQE327853 CAA327853 CJW327853 CTS327853 DDO327853 DNK327853 DXG327853 EHC327853 EQY327853 FAU327853 FKQ327853 FUM327853 GEI327853 GOE327853 GYA327853 HHW327853 HRS327853 IBO327853 ILK327853 IVG327853 JFC327853 JOY327853 JYU327853 KIQ327853 KSM327853 LCI327853 LME327853 LWA327853 MFW327853 MPS327853 MZO327853 NJK327853 NTG327853 ODC327853 OMY327853 OWU327853 PGQ327853 PQM327853 QAI327853 QKE327853 QUA327853 RDW327853 RNS327853 RXO327853 SHK327853 SRG327853 TBC327853 TKY327853 TUU327853 UEQ327853 UOM327853 UYI327853 VIE327853 VSA327853 WBW327853 WLS327853 WVO327853 G393389 JC393389 SY393389 ACU393389 AMQ393389 AWM393389 BGI393389 BQE393389 CAA393389 CJW393389 CTS393389 DDO393389 DNK393389 DXG393389 EHC393389 EQY393389 FAU393389 FKQ393389 FUM393389 GEI393389 GOE393389 GYA393389 HHW393389 HRS393389 IBO393389 ILK393389 IVG393389 JFC393389 JOY393389 JYU393389 KIQ393389 KSM393389 LCI393389 LME393389 LWA393389 MFW393389 MPS393389 MZO393389 NJK393389 NTG393389 ODC393389 OMY393389 OWU393389 PGQ393389 PQM393389 QAI393389 QKE393389 QUA393389 RDW393389 RNS393389 RXO393389 SHK393389 SRG393389 TBC393389 TKY393389 TUU393389 UEQ393389 UOM393389 UYI393389 VIE393389 VSA393389 WBW393389 WLS393389 WVO393389 G458925 JC458925 SY458925 ACU458925 AMQ458925 AWM458925 BGI458925 BQE458925 CAA458925 CJW458925 CTS458925 DDO458925 DNK458925 DXG458925 EHC458925 EQY458925 FAU458925 FKQ458925 FUM458925 GEI458925 GOE458925 GYA458925 HHW458925 HRS458925 IBO458925 ILK458925 IVG458925 JFC458925 JOY458925 JYU458925 KIQ458925 KSM458925 LCI458925 LME458925 LWA458925 MFW458925 MPS458925 MZO458925 NJK458925 NTG458925 ODC458925 OMY458925 OWU458925 PGQ458925 PQM458925 QAI458925 QKE458925 QUA458925 RDW458925 RNS458925 RXO458925 SHK458925 SRG458925 TBC458925 TKY458925 TUU458925 UEQ458925 UOM458925 UYI458925 VIE458925 VSA458925 WBW458925 WLS458925 WVO458925 G524461 JC524461 SY524461 ACU524461 AMQ524461 AWM524461 BGI524461 BQE524461 CAA524461 CJW524461 CTS524461 DDO524461 DNK524461 DXG524461 EHC524461 EQY524461 FAU524461 FKQ524461 FUM524461 GEI524461 GOE524461 GYA524461 HHW524461 HRS524461 IBO524461 ILK524461 IVG524461 JFC524461 JOY524461 JYU524461 KIQ524461 KSM524461 LCI524461 LME524461 LWA524461 MFW524461 MPS524461 MZO524461 NJK524461 NTG524461 ODC524461 OMY524461 OWU524461 PGQ524461 PQM524461 QAI524461 QKE524461 QUA524461 RDW524461 RNS524461 RXO524461 SHK524461 SRG524461 TBC524461 TKY524461 TUU524461 UEQ524461 UOM524461 UYI524461 VIE524461 VSA524461 WBW524461 WLS524461 WVO524461 G589997 JC589997 SY589997 ACU589997 AMQ589997 AWM589997 BGI589997 BQE589997 CAA589997 CJW589997 CTS589997 DDO589997 DNK589997 DXG589997 EHC589997 EQY589997 FAU589997 FKQ589997 FUM589997 GEI589997 GOE589997 GYA589997 HHW589997 HRS589997 IBO589997 ILK589997 IVG589997 JFC589997 JOY589997 JYU589997 KIQ589997 KSM589997 LCI589997 LME589997 LWA589997 MFW589997 MPS589997 MZO589997 NJK589997 NTG589997 ODC589997 OMY589997 OWU589997 PGQ589997 PQM589997 QAI589997 QKE589997 QUA589997 RDW589997 RNS589997 RXO589997 SHK589997 SRG589997 TBC589997 TKY589997 TUU589997 UEQ589997 UOM589997 UYI589997 VIE589997 VSA589997 WBW589997 WLS589997 WVO589997 G655533 JC655533 SY655533 ACU655533 AMQ655533 AWM655533 BGI655533 BQE655533 CAA655533 CJW655533 CTS655533 DDO655533 DNK655533 DXG655533 EHC655533 EQY655533 FAU655533 FKQ655533 FUM655533 GEI655533 GOE655533 GYA655533 HHW655533 HRS655533 IBO655533 ILK655533 IVG655533 JFC655533 JOY655533 JYU655533 KIQ655533 KSM655533 LCI655533 LME655533 LWA655533 MFW655533 MPS655533 MZO655533 NJK655533 NTG655533 ODC655533 OMY655533 OWU655533 PGQ655533 PQM655533 QAI655533 QKE655533 QUA655533 RDW655533 RNS655533 RXO655533 SHK655533 SRG655533 TBC655533 TKY655533 TUU655533 UEQ655533 UOM655533 UYI655533 VIE655533 VSA655533 WBW655533 WLS655533 WVO655533 G721069 JC721069 SY721069 ACU721069 AMQ721069 AWM721069 BGI721069 BQE721069 CAA721069 CJW721069 CTS721069 DDO721069 DNK721069 DXG721069 EHC721069 EQY721069 FAU721069 FKQ721069 FUM721069 GEI721069 GOE721069 GYA721069 HHW721069 HRS721069 IBO721069 ILK721069 IVG721069 JFC721069 JOY721069 JYU721069 KIQ721069 KSM721069 LCI721069 LME721069 LWA721069 MFW721069 MPS721069 MZO721069 NJK721069 NTG721069 ODC721069 OMY721069 OWU721069 PGQ721069 PQM721069 QAI721069 QKE721069 QUA721069 RDW721069 RNS721069 RXO721069 SHK721069 SRG721069 TBC721069 TKY721069 TUU721069 UEQ721069 UOM721069 UYI721069 VIE721069 VSA721069 WBW721069 WLS721069 WVO721069 G786605 JC786605 SY786605 ACU786605 AMQ786605 AWM786605 BGI786605 BQE786605 CAA786605 CJW786605 CTS786605 DDO786605 DNK786605 DXG786605 EHC786605 EQY786605 FAU786605 FKQ786605 FUM786605 GEI786605 GOE786605 GYA786605 HHW786605 HRS786605 IBO786605 ILK786605 IVG786605 JFC786605 JOY786605 JYU786605 KIQ786605 KSM786605 LCI786605 LME786605 LWA786605 MFW786605 MPS786605 MZO786605 NJK786605 NTG786605 ODC786605 OMY786605 OWU786605 PGQ786605 PQM786605 QAI786605 QKE786605 QUA786605 RDW786605 RNS786605 RXO786605 SHK786605 SRG786605 TBC786605 TKY786605 TUU786605 UEQ786605 UOM786605 UYI786605 VIE786605 VSA786605 WBW786605 WLS786605 WVO786605 G852141 JC852141 SY852141 ACU852141 AMQ852141 AWM852141 BGI852141 BQE852141 CAA852141 CJW852141 CTS852141 DDO852141 DNK852141 DXG852141 EHC852141 EQY852141 FAU852141 FKQ852141 FUM852141 GEI852141 GOE852141 GYA852141 HHW852141 HRS852141 IBO852141 ILK852141 IVG852141 JFC852141 JOY852141 JYU852141 KIQ852141 KSM852141 LCI852141 LME852141 LWA852141 MFW852141 MPS852141 MZO852141 NJK852141 NTG852141 ODC852141 OMY852141 OWU852141 PGQ852141 PQM852141 QAI852141 QKE852141 QUA852141 RDW852141 RNS852141 RXO852141 SHK852141 SRG852141 TBC852141 TKY852141 TUU852141 UEQ852141 UOM852141 UYI852141 VIE852141 VSA852141 WBW852141 WLS852141 WVO852141 G917677 JC917677 SY917677 ACU917677 AMQ917677 AWM917677 BGI917677 BQE917677 CAA917677 CJW917677 CTS917677 DDO917677 DNK917677 DXG917677 EHC917677 EQY917677 FAU917677 FKQ917677 FUM917677 GEI917677 GOE917677 GYA917677 HHW917677 HRS917677 IBO917677 ILK917677 IVG917677 JFC917677 JOY917677 JYU917677 KIQ917677 KSM917677 LCI917677 LME917677 LWA917677 MFW917677 MPS917677 MZO917677 NJK917677 NTG917677 ODC917677 OMY917677 OWU917677 PGQ917677 PQM917677 QAI917677 QKE917677 QUA917677 RDW917677 RNS917677 RXO917677 SHK917677 SRG917677 TBC917677 TKY917677 TUU917677 UEQ917677 UOM917677 UYI917677 VIE917677 VSA917677 WBW917677 WLS917677 WVO917677 G983213 JC983213 SY983213 ACU983213 AMQ983213 AWM983213 BGI983213 BQE983213 CAA983213 CJW983213 CTS983213 DDO983213 DNK983213 DXG983213 EHC983213 EQY983213 FAU983213 FKQ983213 FUM983213 GEI983213 GOE983213 GYA983213 HHW983213 HRS983213 IBO983213 ILK983213 IVG983213 JFC983213 JOY983213 JYU983213 KIQ983213 KSM983213 LCI983213 LME983213 LWA983213 MFW983213 MPS983213 MZO983213 NJK983213 NTG983213 ODC983213 OMY983213 OWU983213 PGQ983213 PQM983213 QAI983213 QKE983213 QUA983213 RDW983213 RNS983213 RXO983213 SHK983213 SRG983213 TBC983213 TKY983213 TUU983213 UEQ983213 UOM983213 UYI983213 VIE983213 VSA983213 WBW983213 WLS983213 WVO983213 BP169 LL169 VH169 AFD169 AOZ169 AYV169 BIR169 BSN169 CCJ169 CMF169 CWB169 DFX169 DPT169 DZP169 EJL169 ETH169 FDD169 FMZ169 FWV169 GGR169 GQN169 HAJ169 HKF169 HUB169 IDX169 INT169 IXP169 JHL169 JRH169 KBD169 KKZ169 KUV169 LER169 LON169 LYJ169 MIF169 MSB169 NBX169 NLT169 NVP169 OFL169 OPH169 OZD169 PIZ169 PSV169 QCR169 QMN169 QWJ169 RGF169 RQB169 RZX169 SJT169 STP169 TDL169 TNH169 TXD169 UGZ169 UQV169 VAR169 VKN169 VUJ169 WEF169 WOB169 WXX169 BP65705 LL65705 VH65705 AFD65705 AOZ65705 AYV65705 BIR65705 BSN65705 CCJ65705 CMF65705 CWB65705 DFX65705 DPT65705 DZP65705 EJL65705 ETH65705 FDD65705 FMZ65705 FWV65705 GGR65705 GQN65705 HAJ65705 HKF65705 HUB65705 IDX65705 INT65705 IXP65705 JHL65705 JRH65705 KBD65705 KKZ65705 KUV65705 LER65705 LON65705 LYJ65705 MIF65705 MSB65705 NBX65705 NLT65705 NVP65705 OFL65705 OPH65705 OZD65705 PIZ65705 PSV65705 QCR65705 QMN65705 QWJ65705 RGF65705 RQB65705 RZX65705 SJT65705 STP65705 TDL65705 TNH65705 TXD65705 UGZ65705 UQV65705 VAR65705 VKN65705 VUJ65705 WEF65705 WOB65705 WXX65705 BP131241 LL131241 VH131241 AFD131241 AOZ131241 AYV131241 BIR131241 BSN131241 CCJ131241 CMF131241 CWB131241 DFX131241 DPT131241 DZP131241 EJL131241 ETH131241 FDD131241 FMZ131241 FWV131241 GGR131241 GQN131241 HAJ131241 HKF131241 HUB131241 IDX131241 INT131241 IXP131241 JHL131241 JRH131241 KBD131241 KKZ131241 KUV131241 LER131241 LON131241 LYJ131241 MIF131241 MSB131241 NBX131241 NLT131241 NVP131241 OFL131241 OPH131241 OZD131241 PIZ131241 PSV131241 QCR131241 QMN131241 QWJ131241 RGF131241 RQB131241 RZX131241 SJT131241 STP131241 TDL131241 TNH131241 TXD131241 UGZ131241 UQV131241 VAR131241 VKN131241 VUJ131241 WEF131241 WOB131241 WXX131241 BP196777 LL196777 VH196777 AFD196777 AOZ196777 AYV196777 BIR196777 BSN196777 CCJ196777 CMF196777 CWB196777 DFX196777 DPT196777 DZP196777 EJL196777 ETH196777 FDD196777 FMZ196777 FWV196777 GGR196777 GQN196777 HAJ196777 HKF196777 HUB196777 IDX196777 INT196777 IXP196777 JHL196777 JRH196777 KBD196777 KKZ196777 KUV196777 LER196777 LON196777 LYJ196777 MIF196777 MSB196777 NBX196777 NLT196777 NVP196777 OFL196777 OPH196777 OZD196777 PIZ196777 PSV196777 QCR196777 QMN196777 QWJ196777 RGF196777 RQB196777 RZX196777 SJT196777 STP196777 TDL196777 TNH196777 TXD196777 UGZ196777 UQV196777 VAR196777 VKN196777 VUJ196777 WEF196777 WOB196777 WXX196777 BP262313 LL262313 VH262313 AFD262313 AOZ262313 AYV262313 BIR262313 BSN262313 CCJ262313 CMF262313 CWB262313 DFX262313 DPT262313 DZP262313 EJL262313 ETH262313 FDD262313 FMZ262313 FWV262313 GGR262313 GQN262313 HAJ262313 HKF262313 HUB262313 IDX262313 INT262313 IXP262313 JHL262313 JRH262313 KBD262313 KKZ262313 KUV262313 LER262313 LON262313 LYJ262313 MIF262313 MSB262313 NBX262313 NLT262313 NVP262313 OFL262313 OPH262313 OZD262313 PIZ262313 PSV262313 QCR262313 QMN262313 QWJ262313 RGF262313 RQB262313 RZX262313 SJT262313 STP262313 TDL262313 TNH262313 TXD262313 UGZ262313 UQV262313 VAR262313 VKN262313 VUJ262313 WEF262313 WOB262313 WXX262313 BP327849 LL327849 VH327849 AFD327849 AOZ327849 AYV327849 BIR327849 BSN327849 CCJ327849 CMF327849 CWB327849 DFX327849 DPT327849 DZP327849 EJL327849 ETH327849 FDD327849 FMZ327849 FWV327849 GGR327849 GQN327849 HAJ327849 HKF327849 HUB327849 IDX327849 INT327849 IXP327849 JHL327849 JRH327849 KBD327849 KKZ327849 KUV327849 LER327849 LON327849 LYJ327849 MIF327849 MSB327849 NBX327849 NLT327849 NVP327849 OFL327849 OPH327849 OZD327849 PIZ327849 PSV327849 QCR327849 QMN327849 QWJ327849 RGF327849 RQB327849 RZX327849 SJT327849 STP327849 TDL327849 TNH327849 TXD327849 UGZ327849 UQV327849 VAR327849 VKN327849 VUJ327849 WEF327849 WOB327849 WXX327849 BP393385 LL393385 VH393385 AFD393385 AOZ393385 AYV393385 BIR393385 BSN393385 CCJ393385 CMF393385 CWB393385 DFX393385 DPT393385 DZP393385 EJL393385 ETH393385 FDD393385 FMZ393385 FWV393385 GGR393385 GQN393385 HAJ393385 HKF393385 HUB393385 IDX393385 INT393385 IXP393385 JHL393385 JRH393385 KBD393385 KKZ393385 KUV393385 LER393385 LON393385 LYJ393385 MIF393385 MSB393385 NBX393385 NLT393385 NVP393385 OFL393385 OPH393385 OZD393385 PIZ393385 PSV393385 QCR393385 QMN393385 QWJ393385 RGF393385 RQB393385 RZX393385 SJT393385 STP393385 TDL393385 TNH393385 TXD393385 UGZ393385 UQV393385 VAR393385 VKN393385 VUJ393385 WEF393385 WOB393385 WXX393385 BP458921 LL458921 VH458921 AFD458921 AOZ458921 AYV458921 BIR458921 BSN458921 CCJ458921 CMF458921 CWB458921 DFX458921 DPT458921 DZP458921 EJL458921 ETH458921 FDD458921 FMZ458921 FWV458921 GGR458921 GQN458921 HAJ458921 HKF458921 HUB458921 IDX458921 INT458921 IXP458921 JHL458921 JRH458921 KBD458921 KKZ458921 KUV458921 LER458921 LON458921 LYJ458921 MIF458921 MSB458921 NBX458921 NLT458921 NVP458921 OFL458921 OPH458921 OZD458921 PIZ458921 PSV458921 QCR458921 QMN458921 QWJ458921 RGF458921 RQB458921 RZX458921 SJT458921 STP458921 TDL458921 TNH458921 TXD458921 UGZ458921 UQV458921 VAR458921 VKN458921 VUJ458921 WEF458921 WOB458921 WXX458921 BP524457 LL524457 VH524457 AFD524457 AOZ524457 AYV524457 BIR524457 BSN524457 CCJ524457 CMF524457 CWB524457 DFX524457 DPT524457 DZP524457 EJL524457 ETH524457 FDD524457 FMZ524457 FWV524457 GGR524457 GQN524457 HAJ524457 HKF524457 HUB524457 IDX524457 INT524457 IXP524457 JHL524457 JRH524457 KBD524457 KKZ524457 KUV524457 LER524457 LON524457 LYJ524457 MIF524457 MSB524457 NBX524457 NLT524457 NVP524457 OFL524457 OPH524457 OZD524457 PIZ524457 PSV524457 QCR524457 QMN524457 QWJ524457 RGF524457 RQB524457 RZX524457 SJT524457 STP524457 TDL524457 TNH524457 TXD524457 UGZ524457 UQV524457 VAR524457 VKN524457 VUJ524457 WEF524457 WOB524457 WXX524457 BP589993 LL589993 VH589993 AFD589993 AOZ589993 AYV589993 BIR589993 BSN589993 CCJ589993 CMF589993 CWB589993 DFX589993 DPT589993 DZP589993 EJL589993 ETH589993 FDD589993 FMZ589993 FWV589993 GGR589993 GQN589993 HAJ589993 HKF589993 HUB589993 IDX589993 INT589993 IXP589993 JHL589993 JRH589993 KBD589993 KKZ589993 KUV589993 LER589993 LON589993 LYJ589993 MIF589993 MSB589993 NBX589993 NLT589993 NVP589993 OFL589993 OPH589993 OZD589993 PIZ589993 PSV589993 QCR589993 QMN589993 QWJ589993 RGF589993 RQB589993 RZX589993 SJT589993 STP589993 TDL589993 TNH589993 TXD589993 UGZ589993 UQV589993 VAR589993 VKN589993 VUJ589993 WEF589993 WOB589993 WXX589993 BP655529 LL655529 VH655529 AFD655529 AOZ655529 AYV655529 BIR655529 BSN655529 CCJ655529 CMF655529 CWB655529 DFX655529 DPT655529 DZP655529 EJL655529 ETH655529 FDD655529 FMZ655529 FWV655529 GGR655529 GQN655529 HAJ655529 HKF655529 HUB655529 IDX655529 INT655529 IXP655529 JHL655529 JRH655529 KBD655529 KKZ655529 KUV655529 LER655529 LON655529 LYJ655529 MIF655529 MSB655529 NBX655529 NLT655529 NVP655529 OFL655529 OPH655529 OZD655529 PIZ655529 PSV655529 QCR655529 QMN655529 QWJ655529 RGF655529 RQB655529 RZX655529 SJT655529 STP655529 TDL655529 TNH655529 TXD655529 UGZ655529 UQV655529 VAR655529 VKN655529 VUJ655529 WEF655529 WOB655529 WXX655529 BP721065 LL721065 VH721065 AFD721065 AOZ721065 AYV721065 BIR721065 BSN721065 CCJ721065 CMF721065 CWB721065 DFX721065 DPT721065 DZP721065 EJL721065 ETH721065 FDD721065 FMZ721065 FWV721065 GGR721065 GQN721065 HAJ721065 HKF721065 HUB721065 IDX721065 INT721065 IXP721065 JHL721065 JRH721065 KBD721065 KKZ721065 KUV721065 LER721065 LON721065 LYJ721065 MIF721065 MSB721065 NBX721065 NLT721065 NVP721065 OFL721065 OPH721065 OZD721065 PIZ721065 PSV721065 QCR721065 QMN721065 QWJ721065 RGF721065 RQB721065 RZX721065 SJT721065 STP721065 TDL721065 TNH721065 TXD721065 UGZ721065 UQV721065 VAR721065 VKN721065 VUJ721065 WEF721065 WOB721065 WXX721065 BP786601 LL786601 VH786601 AFD786601 AOZ786601 AYV786601 BIR786601 BSN786601 CCJ786601 CMF786601 CWB786601 DFX786601 DPT786601 DZP786601 EJL786601 ETH786601 FDD786601 FMZ786601 FWV786601 GGR786601 GQN786601 HAJ786601 HKF786601 HUB786601 IDX786601 INT786601 IXP786601 JHL786601 JRH786601 KBD786601 KKZ786601 KUV786601 LER786601 LON786601 LYJ786601 MIF786601 MSB786601 NBX786601 NLT786601 NVP786601 OFL786601 OPH786601 OZD786601 PIZ786601 PSV786601 QCR786601 QMN786601 QWJ786601 RGF786601 RQB786601 RZX786601 SJT786601 STP786601 TDL786601 TNH786601 TXD786601 UGZ786601 UQV786601 VAR786601 VKN786601 VUJ786601 WEF786601 WOB786601 WXX786601 BP852137 LL852137 VH852137 AFD852137 AOZ852137 AYV852137 BIR852137 BSN852137 CCJ852137 CMF852137 CWB852137 DFX852137 DPT852137 DZP852137 EJL852137 ETH852137 FDD852137 FMZ852137 FWV852137 GGR852137 GQN852137 HAJ852137 HKF852137 HUB852137 IDX852137 INT852137 IXP852137 JHL852137 JRH852137 KBD852137 KKZ852137 KUV852137 LER852137 LON852137 LYJ852137 MIF852137 MSB852137 NBX852137 NLT852137 NVP852137 OFL852137 OPH852137 OZD852137 PIZ852137 PSV852137 QCR852137 QMN852137 QWJ852137 RGF852137 RQB852137 RZX852137 SJT852137 STP852137 TDL852137 TNH852137 TXD852137 UGZ852137 UQV852137 VAR852137 VKN852137 VUJ852137 WEF852137 WOB852137 WXX852137 BP917673 LL917673 VH917673 AFD917673 AOZ917673 AYV917673 BIR917673 BSN917673 CCJ917673 CMF917673 CWB917673 DFX917673 DPT917673 DZP917673 EJL917673 ETH917673 FDD917673 FMZ917673 FWV917673 GGR917673 GQN917673 HAJ917673 HKF917673 HUB917673 IDX917673 INT917673 IXP917673 JHL917673 JRH917673 KBD917673 KKZ917673 KUV917673 LER917673 LON917673 LYJ917673 MIF917673 MSB917673 NBX917673 NLT917673 NVP917673 OFL917673 OPH917673 OZD917673 PIZ917673 PSV917673 QCR917673 QMN917673 QWJ917673 RGF917673 RQB917673 RZX917673 SJT917673 STP917673 TDL917673 TNH917673 TXD917673 UGZ917673 UQV917673 VAR917673 VKN917673 VUJ917673 WEF917673 WOB917673 WXX917673 BP983209 LL983209 VH983209 AFD983209 AOZ983209 AYV983209 BIR983209 BSN983209 CCJ983209 CMF983209 CWB983209 DFX983209 DPT983209 DZP983209 EJL983209 ETH983209 FDD983209 FMZ983209 FWV983209 GGR983209 GQN983209 HAJ983209 HKF983209 HUB983209 IDX983209 INT983209 IXP983209 JHL983209 JRH983209 KBD983209 KKZ983209 KUV983209 LER983209 LON983209 LYJ983209 MIF983209 MSB983209 NBX983209 NLT983209 NVP983209 OFL983209 OPH983209 OZD983209 PIZ983209 PSV983209 QCR983209 QMN983209 QWJ983209 RGF983209 RQB983209 RZX983209 SJT983209 STP983209 TDL983209 TNH983209 TXD983209 UGZ983209 UQV983209 VAR983209 VKN983209 VUJ983209 WEF983209 WOB983209 WXX983209 BT125:BW204 LP125:LS204 VL125:VO204 AFH125:AFK204 APD125:APG204 AYZ125:AZC204 BIV125:BIY204 BSR125:BSU204 CCN125:CCQ204 CMJ125:CMM204 CWF125:CWI204 DGB125:DGE204 DPX125:DQA204 DZT125:DZW204 EJP125:EJS204 ETL125:ETO204 FDH125:FDK204 FND125:FNG204 FWZ125:FXC204 GGV125:GGY204 GQR125:GQU204 HAN125:HAQ204 HKJ125:HKM204 HUF125:HUI204 IEB125:IEE204 INX125:IOA204 IXT125:IXW204 JHP125:JHS204 JRL125:JRO204 KBH125:KBK204 KLD125:KLG204 KUZ125:KVC204 LEV125:LEY204 LOR125:LOU204 LYN125:LYQ204 MIJ125:MIM204 MSF125:MSI204 NCB125:NCE204 NLX125:NMA204 NVT125:NVW204 OFP125:OFS204 OPL125:OPO204 OZH125:OZK204 PJD125:PJG204 PSZ125:PTC204 QCV125:QCY204 QMR125:QMU204 QWN125:QWQ204 RGJ125:RGM204 RQF125:RQI204 SAB125:SAE204 SJX125:SKA204 STT125:STW204 TDP125:TDS204 TNL125:TNO204 TXH125:TXK204 UHD125:UHG204 UQZ125:URC204 VAV125:VAY204 VKR125:VKU204 VUN125:VUQ204 WEJ125:WEM204 WOF125:WOI204 WYB125:WYE204 BT65661:BW65740 LP65661:LS65740 VL65661:VO65740 AFH65661:AFK65740 APD65661:APG65740 AYZ65661:AZC65740 BIV65661:BIY65740 BSR65661:BSU65740 CCN65661:CCQ65740 CMJ65661:CMM65740 CWF65661:CWI65740 DGB65661:DGE65740 DPX65661:DQA65740 DZT65661:DZW65740 EJP65661:EJS65740 ETL65661:ETO65740 FDH65661:FDK65740 FND65661:FNG65740 FWZ65661:FXC65740 GGV65661:GGY65740 GQR65661:GQU65740 HAN65661:HAQ65740 HKJ65661:HKM65740 HUF65661:HUI65740 IEB65661:IEE65740 INX65661:IOA65740 IXT65661:IXW65740 JHP65661:JHS65740 JRL65661:JRO65740 KBH65661:KBK65740 KLD65661:KLG65740 KUZ65661:KVC65740 LEV65661:LEY65740 LOR65661:LOU65740 LYN65661:LYQ65740 MIJ65661:MIM65740 MSF65661:MSI65740 NCB65661:NCE65740 NLX65661:NMA65740 NVT65661:NVW65740 OFP65661:OFS65740 OPL65661:OPO65740 OZH65661:OZK65740 PJD65661:PJG65740 PSZ65661:PTC65740 QCV65661:QCY65740 QMR65661:QMU65740 QWN65661:QWQ65740 RGJ65661:RGM65740 RQF65661:RQI65740 SAB65661:SAE65740 SJX65661:SKA65740 STT65661:STW65740 TDP65661:TDS65740 TNL65661:TNO65740 TXH65661:TXK65740 UHD65661:UHG65740 UQZ65661:URC65740 VAV65661:VAY65740 VKR65661:VKU65740 VUN65661:VUQ65740 WEJ65661:WEM65740 WOF65661:WOI65740 WYB65661:WYE65740 BT131197:BW131276 LP131197:LS131276 VL131197:VO131276 AFH131197:AFK131276 APD131197:APG131276 AYZ131197:AZC131276 BIV131197:BIY131276 BSR131197:BSU131276 CCN131197:CCQ131276 CMJ131197:CMM131276 CWF131197:CWI131276 DGB131197:DGE131276 DPX131197:DQA131276 DZT131197:DZW131276 EJP131197:EJS131276 ETL131197:ETO131276 FDH131197:FDK131276 FND131197:FNG131276 FWZ131197:FXC131276 GGV131197:GGY131276 GQR131197:GQU131276 HAN131197:HAQ131276 HKJ131197:HKM131276 HUF131197:HUI131276 IEB131197:IEE131276 INX131197:IOA131276 IXT131197:IXW131276 JHP131197:JHS131276 JRL131197:JRO131276 KBH131197:KBK131276 KLD131197:KLG131276 KUZ131197:KVC131276 LEV131197:LEY131276 LOR131197:LOU131276 LYN131197:LYQ131276 MIJ131197:MIM131276 MSF131197:MSI131276 NCB131197:NCE131276 NLX131197:NMA131276 NVT131197:NVW131276 OFP131197:OFS131276 OPL131197:OPO131276 OZH131197:OZK131276 PJD131197:PJG131276 PSZ131197:PTC131276 QCV131197:QCY131276 QMR131197:QMU131276 QWN131197:QWQ131276 RGJ131197:RGM131276 RQF131197:RQI131276 SAB131197:SAE131276 SJX131197:SKA131276 STT131197:STW131276 TDP131197:TDS131276 TNL131197:TNO131276 TXH131197:TXK131276 UHD131197:UHG131276 UQZ131197:URC131276 VAV131197:VAY131276 VKR131197:VKU131276 VUN131197:VUQ131276 WEJ131197:WEM131276 WOF131197:WOI131276 WYB131197:WYE131276 BT196733:BW196812 LP196733:LS196812 VL196733:VO196812 AFH196733:AFK196812 APD196733:APG196812 AYZ196733:AZC196812 BIV196733:BIY196812 BSR196733:BSU196812 CCN196733:CCQ196812 CMJ196733:CMM196812 CWF196733:CWI196812 DGB196733:DGE196812 DPX196733:DQA196812 DZT196733:DZW196812 EJP196733:EJS196812 ETL196733:ETO196812 FDH196733:FDK196812 FND196733:FNG196812 FWZ196733:FXC196812 GGV196733:GGY196812 GQR196733:GQU196812 HAN196733:HAQ196812 HKJ196733:HKM196812 HUF196733:HUI196812 IEB196733:IEE196812 INX196733:IOA196812 IXT196733:IXW196812 JHP196733:JHS196812 JRL196733:JRO196812 KBH196733:KBK196812 KLD196733:KLG196812 KUZ196733:KVC196812 LEV196733:LEY196812 LOR196733:LOU196812 LYN196733:LYQ196812 MIJ196733:MIM196812 MSF196733:MSI196812 NCB196733:NCE196812 NLX196733:NMA196812 NVT196733:NVW196812 OFP196733:OFS196812 OPL196733:OPO196812 OZH196733:OZK196812 PJD196733:PJG196812 PSZ196733:PTC196812 QCV196733:QCY196812 QMR196733:QMU196812 QWN196733:QWQ196812 RGJ196733:RGM196812 RQF196733:RQI196812 SAB196733:SAE196812 SJX196733:SKA196812 STT196733:STW196812 TDP196733:TDS196812 TNL196733:TNO196812 TXH196733:TXK196812 UHD196733:UHG196812 UQZ196733:URC196812 VAV196733:VAY196812 VKR196733:VKU196812 VUN196733:VUQ196812 WEJ196733:WEM196812 WOF196733:WOI196812 WYB196733:WYE196812 BT262269:BW262348 LP262269:LS262348 VL262269:VO262348 AFH262269:AFK262348 APD262269:APG262348 AYZ262269:AZC262348 BIV262269:BIY262348 BSR262269:BSU262348 CCN262269:CCQ262348 CMJ262269:CMM262348 CWF262269:CWI262348 DGB262269:DGE262348 DPX262269:DQA262348 DZT262269:DZW262348 EJP262269:EJS262348 ETL262269:ETO262348 FDH262269:FDK262348 FND262269:FNG262348 FWZ262269:FXC262348 GGV262269:GGY262348 GQR262269:GQU262348 HAN262269:HAQ262348 HKJ262269:HKM262348 HUF262269:HUI262348 IEB262269:IEE262348 INX262269:IOA262348 IXT262269:IXW262348 JHP262269:JHS262348 JRL262269:JRO262348 KBH262269:KBK262348 KLD262269:KLG262348 KUZ262269:KVC262348 LEV262269:LEY262348 LOR262269:LOU262348 LYN262269:LYQ262348 MIJ262269:MIM262348 MSF262269:MSI262348 NCB262269:NCE262348 NLX262269:NMA262348 NVT262269:NVW262348 OFP262269:OFS262348 OPL262269:OPO262348 OZH262269:OZK262348 PJD262269:PJG262348 PSZ262269:PTC262348 QCV262269:QCY262348 QMR262269:QMU262348 QWN262269:QWQ262348 RGJ262269:RGM262348 RQF262269:RQI262348 SAB262269:SAE262348 SJX262269:SKA262348 STT262269:STW262348 TDP262269:TDS262348 TNL262269:TNO262348 TXH262269:TXK262348 UHD262269:UHG262348 UQZ262269:URC262348 VAV262269:VAY262348 VKR262269:VKU262348 VUN262269:VUQ262348 WEJ262269:WEM262348 WOF262269:WOI262348 WYB262269:WYE262348 BT327805:BW327884 LP327805:LS327884 VL327805:VO327884 AFH327805:AFK327884 APD327805:APG327884 AYZ327805:AZC327884 BIV327805:BIY327884 BSR327805:BSU327884 CCN327805:CCQ327884 CMJ327805:CMM327884 CWF327805:CWI327884 DGB327805:DGE327884 DPX327805:DQA327884 DZT327805:DZW327884 EJP327805:EJS327884 ETL327805:ETO327884 FDH327805:FDK327884 FND327805:FNG327884 FWZ327805:FXC327884 GGV327805:GGY327884 GQR327805:GQU327884 HAN327805:HAQ327884 HKJ327805:HKM327884 HUF327805:HUI327884 IEB327805:IEE327884 INX327805:IOA327884 IXT327805:IXW327884 JHP327805:JHS327884 JRL327805:JRO327884 KBH327805:KBK327884 KLD327805:KLG327884 KUZ327805:KVC327884 LEV327805:LEY327884 LOR327805:LOU327884 LYN327805:LYQ327884 MIJ327805:MIM327884 MSF327805:MSI327884 NCB327805:NCE327884 NLX327805:NMA327884 NVT327805:NVW327884 OFP327805:OFS327884 OPL327805:OPO327884 OZH327805:OZK327884 PJD327805:PJG327884 PSZ327805:PTC327884 QCV327805:QCY327884 QMR327805:QMU327884 QWN327805:QWQ327884 RGJ327805:RGM327884 RQF327805:RQI327884 SAB327805:SAE327884 SJX327805:SKA327884 STT327805:STW327884 TDP327805:TDS327884 TNL327805:TNO327884 TXH327805:TXK327884 UHD327805:UHG327884 UQZ327805:URC327884 VAV327805:VAY327884 VKR327805:VKU327884 VUN327805:VUQ327884 WEJ327805:WEM327884 WOF327805:WOI327884 WYB327805:WYE327884 BT393341:BW393420 LP393341:LS393420 VL393341:VO393420 AFH393341:AFK393420 APD393341:APG393420 AYZ393341:AZC393420 BIV393341:BIY393420 BSR393341:BSU393420 CCN393341:CCQ393420 CMJ393341:CMM393420 CWF393341:CWI393420 DGB393341:DGE393420 DPX393341:DQA393420 DZT393341:DZW393420 EJP393341:EJS393420 ETL393341:ETO393420 FDH393341:FDK393420 FND393341:FNG393420 FWZ393341:FXC393420 GGV393341:GGY393420 GQR393341:GQU393420 HAN393341:HAQ393420 HKJ393341:HKM393420 HUF393341:HUI393420 IEB393341:IEE393420 INX393341:IOA393420 IXT393341:IXW393420 JHP393341:JHS393420 JRL393341:JRO393420 KBH393341:KBK393420 KLD393341:KLG393420 KUZ393341:KVC393420 LEV393341:LEY393420 LOR393341:LOU393420 LYN393341:LYQ393420 MIJ393341:MIM393420 MSF393341:MSI393420 NCB393341:NCE393420 NLX393341:NMA393420 NVT393341:NVW393420 OFP393341:OFS393420 OPL393341:OPO393420 OZH393341:OZK393420 PJD393341:PJG393420 PSZ393341:PTC393420 QCV393341:QCY393420 QMR393341:QMU393420 QWN393341:QWQ393420 RGJ393341:RGM393420 RQF393341:RQI393420 SAB393341:SAE393420 SJX393341:SKA393420 STT393341:STW393420 TDP393341:TDS393420 TNL393341:TNO393420 TXH393341:TXK393420 UHD393341:UHG393420 UQZ393341:URC393420 VAV393341:VAY393420 VKR393341:VKU393420 VUN393341:VUQ393420 WEJ393341:WEM393420 WOF393341:WOI393420 WYB393341:WYE393420 BT458877:BW458956 LP458877:LS458956 VL458877:VO458956 AFH458877:AFK458956 APD458877:APG458956 AYZ458877:AZC458956 BIV458877:BIY458956 BSR458877:BSU458956 CCN458877:CCQ458956 CMJ458877:CMM458956 CWF458877:CWI458956 DGB458877:DGE458956 DPX458877:DQA458956 DZT458877:DZW458956 EJP458877:EJS458956 ETL458877:ETO458956 FDH458877:FDK458956 FND458877:FNG458956 FWZ458877:FXC458956 GGV458877:GGY458956 GQR458877:GQU458956 HAN458877:HAQ458956 HKJ458877:HKM458956 HUF458877:HUI458956 IEB458877:IEE458956 INX458877:IOA458956 IXT458877:IXW458956 JHP458877:JHS458956 JRL458877:JRO458956 KBH458877:KBK458956 KLD458877:KLG458956 KUZ458877:KVC458956 LEV458877:LEY458956 LOR458877:LOU458956 LYN458877:LYQ458956 MIJ458877:MIM458956 MSF458877:MSI458956 NCB458877:NCE458956 NLX458877:NMA458956 NVT458877:NVW458956 OFP458877:OFS458956 OPL458877:OPO458956 OZH458877:OZK458956 PJD458877:PJG458956 PSZ458877:PTC458956 QCV458877:QCY458956 QMR458877:QMU458956 QWN458877:QWQ458956 RGJ458877:RGM458956 RQF458877:RQI458956 SAB458877:SAE458956 SJX458877:SKA458956 STT458877:STW458956 TDP458877:TDS458956 TNL458877:TNO458956 TXH458877:TXK458956 UHD458877:UHG458956 UQZ458877:URC458956 VAV458877:VAY458956 VKR458877:VKU458956 VUN458877:VUQ458956 WEJ458877:WEM458956 WOF458877:WOI458956 WYB458877:WYE458956 BT524413:BW524492 LP524413:LS524492 VL524413:VO524492 AFH524413:AFK524492 APD524413:APG524492 AYZ524413:AZC524492 BIV524413:BIY524492 BSR524413:BSU524492 CCN524413:CCQ524492 CMJ524413:CMM524492 CWF524413:CWI524492 DGB524413:DGE524492 DPX524413:DQA524492 DZT524413:DZW524492 EJP524413:EJS524492 ETL524413:ETO524492 FDH524413:FDK524492 FND524413:FNG524492 FWZ524413:FXC524492 GGV524413:GGY524492 GQR524413:GQU524492 HAN524413:HAQ524492 HKJ524413:HKM524492 HUF524413:HUI524492 IEB524413:IEE524492 INX524413:IOA524492 IXT524413:IXW524492 JHP524413:JHS524492 JRL524413:JRO524492 KBH524413:KBK524492 KLD524413:KLG524492 KUZ524413:KVC524492 LEV524413:LEY524492 LOR524413:LOU524492 LYN524413:LYQ524492 MIJ524413:MIM524492 MSF524413:MSI524492 NCB524413:NCE524492 NLX524413:NMA524492 NVT524413:NVW524492 OFP524413:OFS524492 OPL524413:OPO524492 OZH524413:OZK524492 PJD524413:PJG524492 PSZ524413:PTC524492 QCV524413:QCY524492 QMR524413:QMU524492 QWN524413:QWQ524492 RGJ524413:RGM524492 RQF524413:RQI524492 SAB524413:SAE524492 SJX524413:SKA524492 STT524413:STW524492 TDP524413:TDS524492 TNL524413:TNO524492 TXH524413:TXK524492 UHD524413:UHG524492 UQZ524413:URC524492 VAV524413:VAY524492 VKR524413:VKU524492 VUN524413:VUQ524492 WEJ524413:WEM524492 WOF524413:WOI524492 WYB524413:WYE524492 BT589949:BW590028 LP589949:LS590028 VL589949:VO590028 AFH589949:AFK590028 APD589949:APG590028 AYZ589949:AZC590028 BIV589949:BIY590028 BSR589949:BSU590028 CCN589949:CCQ590028 CMJ589949:CMM590028 CWF589949:CWI590028 DGB589949:DGE590028 DPX589949:DQA590028 DZT589949:DZW590028 EJP589949:EJS590028 ETL589949:ETO590028 FDH589949:FDK590028 FND589949:FNG590028 FWZ589949:FXC590028 GGV589949:GGY590028 GQR589949:GQU590028 HAN589949:HAQ590028 HKJ589949:HKM590028 HUF589949:HUI590028 IEB589949:IEE590028 INX589949:IOA590028 IXT589949:IXW590028 JHP589949:JHS590028 JRL589949:JRO590028 KBH589949:KBK590028 KLD589949:KLG590028 KUZ589949:KVC590028 LEV589949:LEY590028 LOR589949:LOU590028 LYN589949:LYQ590028 MIJ589949:MIM590028 MSF589949:MSI590028 NCB589949:NCE590028 NLX589949:NMA590028 NVT589949:NVW590028 OFP589949:OFS590028 OPL589949:OPO590028 OZH589949:OZK590028 PJD589949:PJG590028 PSZ589949:PTC590028 QCV589949:QCY590028 QMR589949:QMU590028 QWN589949:QWQ590028 RGJ589949:RGM590028 RQF589949:RQI590028 SAB589949:SAE590028 SJX589949:SKA590028 STT589949:STW590028 TDP589949:TDS590028 TNL589949:TNO590028 TXH589949:TXK590028 UHD589949:UHG590028 UQZ589949:URC590028 VAV589949:VAY590028 VKR589949:VKU590028 VUN589949:VUQ590028 WEJ589949:WEM590028 WOF589949:WOI590028 WYB589949:WYE590028 BT655485:BW655564 LP655485:LS655564 VL655485:VO655564 AFH655485:AFK655564 APD655485:APG655564 AYZ655485:AZC655564 BIV655485:BIY655564 BSR655485:BSU655564 CCN655485:CCQ655564 CMJ655485:CMM655564 CWF655485:CWI655564 DGB655485:DGE655564 DPX655485:DQA655564 DZT655485:DZW655564 EJP655485:EJS655564 ETL655485:ETO655564 FDH655485:FDK655564 FND655485:FNG655564 FWZ655485:FXC655564 GGV655485:GGY655564 GQR655485:GQU655564 HAN655485:HAQ655564 HKJ655485:HKM655564 HUF655485:HUI655564 IEB655485:IEE655564 INX655485:IOA655564 IXT655485:IXW655564 JHP655485:JHS655564 JRL655485:JRO655564 KBH655485:KBK655564 KLD655485:KLG655564 KUZ655485:KVC655564 LEV655485:LEY655564 LOR655485:LOU655564 LYN655485:LYQ655564 MIJ655485:MIM655564 MSF655485:MSI655564 NCB655485:NCE655564 NLX655485:NMA655564 NVT655485:NVW655564 OFP655485:OFS655564 OPL655485:OPO655564 OZH655485:OZK655564 PJD655485:PJG655564 PSZ655485:PTC655564 QCV655485:QCY655564 QMR655485:QMU655564 QWN655485:QWQ655564 RGJ655485:RGM655564 RQF655485:RQI655564 SAB655485:SAE655564 SJX655485:SKA655564 STT655485:STW655564 TDP655485:TDS655564 TNL655485:TNO655564 TXH655485:TXK655564 UHD655485:UHG655564 UQZ655485:URC655564 VAV655485:VAY655564 VKR655485:VKU655564 VUN655485:VUQ655564 WEJ655485:WEM655564 WOF655485:WOI655564 WYB655485:WYE655564 BT721021:BW721100 LP721021:LS721100 VL721021:VO721100 AFH721021:AFK721100 APD721021:APG721100 AYZ721021:AZC721100 BIV721021:BIY721100 BSR721021:BSU721100 CCN721021:CCQ721100 CMJ721021:CMM721100 CWF721021:CWI721100 DGB721021:DGE721100 DPX721021:DQA721100 DZT721021:DZW721100 EJP721021:EJS721100 ETL721021:ETO721100 FDH721021:FDK721100 FND721021:FNG721100 FWZ721021:FXC721100 GGV721021:GGY721100 GQR721021:GQU721100 HAN721021:HAQ721100 HKJ721021:HKM721100 HUF721021:HUI721100 IEB721021:IEE721100 INX721021:IOA721100 IXT721021:IXW721100 JHP721021:JHS721100 JRL721021:JRO721100 KBH721021:KBK721100 KLD721021:KLG721100 KUZ721021:KVC721100 LEV721021:LEY721100 LOR721021:LOU721100 LYN721021:LYQ721100 MIJ721021:MIM721100 MSF721021:MSI721100 NCB721021:NCE721100 NLX721021:NMA721100 NVT721021:NVW721100 OFP721021:OFS721100 OPL721021:OPO721100 OZH721021:OZK721100 PJD721021:PJG721100 PSZ721021:PTC721100 QCV721021:QCY721100 QMR721021:QMU721100 QWN721021:QWQ721100 RGJ721021:RGM721100 RQF721021:RQI721100 SAB721021:SAE721100 SJX721021:SKA721100 STT721021:STW721100 TDP721021:TDS721100 TNL721021:TNO721100 TXH721021:TXK721100 UHD721021:UHG721100 UQZ721021:URC721100 VAV721021:VAY721100 VKR721021:VKU721100 VUN721021:VUQ721100 WEJ721021:WEM721100 WOF721021:WOI721100 WYB721021:WYE721100 BT786557:BW786636 LP786557:LS786636 VL786557:VO786636 AFH786557:AFK786636 APD786557:APG786636 AYZ786557:AZC786636 BIV786557:BIY786636 BSR786557:BSU786636 CCN786557:CCQ786636 CMJ786557:CMM786636 CWF786557:CWI786636 DGB786557:DGE786636 DPX786557:DQA786636 DZT786557:DZW786636 EJP786557:EJS786636 ETL786557:ETO786636 FDH786557:FDK786636 FND786557:FNG786636 FWZ786557:FXC786636 GGV786557:GGY786636 GQR786557:GQU786636 HAN786557:HAQ786636 HKJ786557:HKM786636 HUF786557:HUI786636 IEB786557:IEE786636 INX786557:IOA786636 IXT786557:IXW786636 JHP786557:JHS786636 JRL786557:JRO786636 KBH786557:KBK786636 KLD786557:KLG786636 KUZ786557:KVC786636 LEV786557:LEY786636 LOR786557:LOU786636 LYN786557:LYQ786636 MIJ786557:MIM786636 MSF786557:MSI786636 NCB786557:NCE786636 NLX786557:NMA786636 NVT786557:NVW786636 OFP786557:OFS786636 OPL786557:OPO786636 OZH786557:OZK786636 PJD786557:PJG786636 PSZ786557:PTC786636 QCV786557:QCY786636 QMR786557:QMU786636 QWN786557:QWQ786636 RGJ786557:RGM786636 RQF786557:RQI786636 SAB786557:SAE786636 SJX786557:SKA786636 STT786557:STW786636 TDP786557:TDS786636 TNL786557:TNO786636 TXH786557:TXK786636 UHD786557:UHG786636 UQZ786557:URC786636 VAV786557:VAY786636 VKR786557:VKU786636 VUN786557:VUQ786636 WEJ786557:WEM786636 WOF786557:WOI786636 WYB786557:WYE786636 BT852093:BW852172 LP852093:LS852172 VL852093:VO852172 AFH852093:AFK852172 APD852093:APG852172 AYZ852093:AZC852172 BIV852093:BIY852172 BSR852093:BSU852172 CCN852093:CCQ852172 CMJ852093:CMM852172 CWF852093:CWI852172 DGB852093:DGE852172 DPX852093:DQA852172 DZT852093:DZW852172 EJP852093:EJS852172 ETL852093:ETO852172 FDH852093:FDK852172 FND852093:FNG852172 FWZ852093:FXC852172 GGV852093:GGY852172 GQR852093:GQU852172 HAN852093:HAQ852172 HKJ852093:HKM852172 HUF852093:HUI852172 IEB852093:IEE852172 INX852093:IOA852172 IXT852093:IXW852172 JHP852093:JHS852172 JRL852093:JRO852172 KBH852093:KBK852172 KLD852093:KLG852172 KUZ852093:KVC852172 LEV852093:LEY852172 LOR852093:LOU852172 LYN852093:LYQ852172 MIJ852093:MIM852172 MSF852093:MSI852172 NCB852093:NCE852172 NLX852093:NMA852172 NVT852093:NVW852172 OFP852093:OFS852172 OPL852093:OPO852172 OZH852093:OZK852172 PJD852093:PJG852172 PSZ852093:PTC852172 QCV852093:QCY852172 QMR852093:QMU852172 QWN852093:QWQ852172 RGJ852093:RGM852172 RQF852093:RQI852172 SAB852093:SAE852172 SJX852093:SKA852172 STT852093:STW852172 TDP852093:TDS852172 TNL852093:TNO852172 TXH852093:TXK852172 UHD852093:UHG852172 UQZ852093:URC852172 VAV852093:VAY852172 VKR852093:VKU852172 VUN852093:VUQ852172 WEJ852093:WEM852172 WOF852093:WOI852172 WYB852093:WYE852172 BT917629:BW917708 LP917629:LS917708 VL917629:VO917708 AFH917629:AFK917708 APD917629:APG917708 AYZ917629:AZC917708 BIV917629:BIY917708 BSR917629:BSU917708 CCN917629:CCQ917708 CMJ917629:CMM917708 CWF917629:CWI917708 DGB917629:DGE917708 DPX917629:DQA917708 DZT917629:DZW917708 EJP917629:EJS917708 ETL917629:ETO917708 FDH917629:FDK917708 FND917629:FNG917708 FWZ917629:FXC917708 GGV917629:GGY917708 GQR917629:GQU917708 HAN917629:HAQ917708 HKJ917629:HKM917708 HUF917629:HUI917708 IEB917629:IEE917708 INX917629:IOA917708 IXT917629:IXW917708 JHP917629:JHS917708 JRL917629:JRO917708 KBH917629:KBK917708 KLD917629:KLG917708 KUZ917629:KVC917708 LEV917629:LEY917708 LOR917629:LOU917708 LYN917629:LYQ917708 MIJ917629:MIM917708 MSF917629:MSI917708 NCB917629:NCE917708 NLX917629:NMA917708 NVT917629:NVW917708 OFP917629:OFS917708 OPL917629:OPO917708 OZH917629:OZK917708 PJD917629:PJG917708 PSZ917629:PTC917708 QCV917629:QCY917708 QMR917629:QMU917708 QWN917629:QWQ917708 RGJ917629:RGM917708 RQF917629:RQI917708 SAB917629:SAE917708 SJX917629:SKA917708 STT917629:STW917708 TDP917629:TDS917708 TNL917629:TNO917708 TXH917629:TXK917708 UHD917629:UHG917708 UQZ917629:URC917708 VAV917629:VAY917708 VKR917629:VKU917708 VUN917629:VUQ917708 WEJ917629:WEM917708 WOF917629:WOI917708 WYB917629:WYE917708 BT983165:BW983244 LP983165:LS983244 VL983165:VO983244 AFH983165:AFK983244 APD983165:APG983244 AYZ983165:AZC983244 BIV983165:BIY983244 BSR983165:BSU983244 CCN983165:CCQ983244 CMJ983165:CMM983244 CWF983165:CWI983244 DGB983165:DGE983244 DPX983165:DQA983244 DZT983165:DZW983244 EJP983165:EJS983244 ETL983165:ETO983244 FDH983165:FDK983244 FND983165:FNG983244 FWZ983165:FXC983244 GGV983165:GGY983244 GQR983165:GQU983244 HAN983165:HAQ983244 HKJ983165:HKM983244 HUF983165:HUI983244 IEB983165:IEE983244 INX983165:IOA983244 IXT983165:IXW983244 JHP983165:JHS983244 JRL983165:JRO983244 KBH983165:KBK983244 KLD983165:KLG983244 KUZ983165:KVC983244 LEV983165:LEY983244 LOR983165:LOU983244 LYN983165:LYQ983244 MIJ983165:MIM983244 MSF983165:MSI983244 NCB983165:NCE983244 NLX983165:NMA983244 NVT983165:NVW983244 OFP983165:OFS983244 OPL983165:OPO983244 OZH983165:OZK983244 PJD983165:PJG983244 PSZ983165:PTC983244 QCV983165:QCY983244 QMR983165:QMU983244 QWN983165:QWQ983244 RGJ983165:RGM983244 RQF983165:RQI983244 SAB983165:SAE983244 SJX983165:SKA983244 STT983165:STW983244 TDP983165:TDS983244 TNL983165:TNO983244 TXH983165:TXK983244 UHD983165:UHG983244 UQZ983165:URC983244 VAV983165:VAY983244 VKR983165:VKU983244 VUN983165:VUQ983244 WEJ983165:WEM983244 WOF983165:WOI983244 WYB983165:WYE983244 BP141:BP149 LL141:LL149 VH141:VH149 AFD141:AFD149 AOZ141:AOZ149 AYV141:AYV149 BIR141:BIR149 BSN141:BSN149 CCJ141:CCJ149 CMF141:CMF149 CWB141:CWB149 DFX141:DFX149 DPT141:DPT149 DZP141:DZP149 EJL141:EJL149 ETH141:ETH149 FDD141:FDD149 FMZ141:FMZ149 FWV141:FWV149 GGR141:GGR149 GQN141:GQN149 HAJ141:HAJ149 HKF141:HKF149 HUB141:HUB149 IDX141:IDX149 INT141:INT149 IXP141:IXP149 JHL141:JHL149 JRH141:JRH149 KBD141:KBD149 KKZ141:KKZ149 KUV141:KUV149 LER141:LER149 LON141:LON149 LYJ141:LYJ149 MIF141:MIF149 MSB141:MSB149 NBX141:NBX149 NLT141:NLT149 NVP141:NVP149 OFL141:OFL149 OPH141:OPH149 OZD141:OZD149 PIZ141:PIZ149 PSV141:PSV149 QCR141:QCR149 QMN141:QMN149 QWJ141:QWJ149 RGF141:RGF149 RQB141:RQB149 RZX141:RZX149 SJT141:SJT149 STP141:STP149 TDL141:TDL149 TNH141:TNH149 TXD141:TXD149 UGZ141:UGZ149 UQV141:UQV149 VAR141:VAR149 VKN141:VKN149 VUJ141:VUJ149 WEF141:WEF149 WOB141:WOB149 WXX141:WXX149 BP65677:BP65685 LL65677:LL65685 VH65677:VH65685 AFD65677:AFD65685 AOZ65677:AOZ65685 AYV65677:AYV65685 BIR65677:BIR65685 BSN65677:BSN65685 CCJ65677:CCJ65685 CMF65677:CMF65685 CWB65677:CWB65685 DFX65677:DFX65685 DPT65677:DPT65685 DZP65677:DZP65685 EJL65677:EJL65685 ETH65677:ETH65685 FDD65677:FDD65685 FMZ65677:FMZ65685 FWV65677:FWV65685 GGR65677:GGR65685 GQN65677:GQN65685 HAJ65677:HAJ65685 HKF65677:HKF65685 HUB65677:HUB65685 IDX65677:IDX65685 INT65677:INT65685 IXP65677:IXP65685 JHL65677:JHL65685 JRH65677:JRH65685 KBD65677:KBD65685 KKZ65677:KKZ65685 KUV65677:KUV65685 LER65677:LER65685 LON65677:LON65685 LYJ65677:LYJ65685 MIF65677:MIF65685 MSB65677:MSB65685 NBX65677:NBX65685 NLT65677:NLT65685 NVP65677:NVP65685 OFL65677:OFL65685 OPH65677:OPH65685 OZD65677:OZD65685 PIZ65677:PIZ65685 PSV65677:PSV65685 QCR65677:QCR65685 QMN65677:QMN65685 QWJ65677:QWJ65685 RGF65677:RGF65685 RQB65677:RQB65685 RZX65677:RZX65685 SJT65677:SJT65685 STP65677:STP65685 TDL65677:TDL65685 TNH65677:TNH65685 TXD65677:TXD65685 UGZ65677:UGZ65685 UQV65677:UQV65685 VAR65677:VAR65685 VKN65677:VKN65685 VUJ65677:VUJ65685 WEF65677:WEF65685 WOB65677:WOB65685 WXX65677:WXX65685 BP131213:BP131221 LL131213:LL131221 VH131213:VH131221 AFD131213:AFD131221 AOZ131213:AOZ131221 AYV131213:AYV131221 BIR131213:BIR131221 BSN131213:BSN131221 CCJ131213:CCJ131221 CMF131213:CMF131221 CWB131213:CWB131221 DFX131213:DFX131221 DPT131213:DPT131221 DZP131213:DZP131221 EJL131213:EJL131221 ETH131213:ETH131221 FDD131213:FDD131221 FMZ131213:FMZ131221 FWV131213:FWV131221 GGR131213:GGR131221 GQN131213:GQN131221 HAJ131213:HAJ131221 HKF131213:HKF131221 HUB131213:HUB131221 IDX131213:IDX131221 INT131213:INT131221 IXP131213:IXP131221 JHL131213:JHL131221 JRH131213:JRH131221 KBD131213:KBD131221 KKZ131213:KKZ131221 KUV131213:KUV131221 LER131213:LER131221 LON131213:LON131221 LYJ131213:LYJ131221 MIF131213:MIF131221 MSB131213:MSB131221 NBX131213:NBX131221 NLT131213:NLT131221 NVP131213:NVP131221 OFL131213:OFL131221 OPH131213:OPH131221 OZD131213:OZD131221 PIZ131213:PIZ131221 PSV131213:PSV131221 QCR131213:QCR131221 QMN131213:QMN131221 QWJ131213:QWJ131221 RGF131213:RGF131221 RQB131213:RQB131221 RZX131213:RZX131221 SJT131213:SJT131221 STP131213:STP131221 TDL131213:TDL131221 TNH131213:TNH131221 TXD131213:TXD131221 UGZ131213:UGZ131221 UQV131213:UQV131221 VAR131213:VAR131221 VKN131213:VKN131221 VUJ131213:VUJ131221 WEF131213:WEF131221 WOB131213:WOB131221 WXX131213:WXX131221 BP196749:BP196757 LL196749:LL196757 VH196749:VH196757 AFD196749:AFD196757 AOZ196749:AOZ196757 AYV196749:AYV196757 BIR196749:BIR196757 BSN196749:BSN196757 CCJ196749:CCJ196757 CMF196749:CMF196757 CWB196749:CWB196757 DFX196749:DFX196757 DPT196749:DPT196757 DZP196749:DZP196757 EJL196749:EJL196757 ETH196749:ETH196757 FDD196749:FDD196757 FMZ196749:FMZ196757 FWV196749:FWV196757 GGR196749:GGR196757 GQN196749:GQN196757 HAJ196749:HAJ196757 HKF196749:HKF196757 HUB196749:HUB196757 IDX196749:IDX196757 INT196749:INT196757 IXP196749:IXP196757 JHL196749:JHL196757 JRH196749:JRH196757 KBD196749:KBD196757 KKZ196749:KKZ196757 KUV196749:KUV196757 LER196749:LER196757 LON196749:LON196757 LYJ196749:LYJ196757 MIF196749:MIF196757 MSB196749:MSB196757 NBX196749:NBX196757 NLT196749:NLT196757 NVP196749:NVP196757 OFL196749:OFL196757 OPH196749:OPH196757 OZD196749:OZD196757 PIZ196749:PIZ196757 PSV196749:PSV196757 QCR196749:QCR196757 QMN196749:QMN196757 QWJ196749:QWJ196757 RGF196749:RGF196757 RQB196749:RQB196757 RZX196749:RZX196757 SJT196749:SJT196757 STP196749:STP196757 TDL196749:TDL196757 TNH196749:TNH196757 TXD196749:TXD196757 UGZ196749:UGZ196757 UQV196749:UQV196757 VAR196749:VAR196757 VKN196749:VKN196757 VUJ196749:VUJ196757 WEF196749:WEF196757 WOB196749:WOB196757 WXX196749:WXX196757 BP262285:BP262293 LL262285:LL262293 VH262285:VH262293 AFD262285:AFD262293 AOZ262285:AOZ262293 AYV262285:AYV262293 BIR262285:BIR262293 BSN262285:BSN262293 CCJ262285:CCJ262293 CMF262285:CMF262293 CWB262285:CWB262293 DFX262285:DFX262293 DPT262285:DPT262293 DZP262285:DZP262293 EJL262285:EJL262293 ETH262285:ETH262293 FDD262285:FDD262293 FMZ262285:FMZ262293 FWV262285:FWV262293 GGR262285:GGR262293 GQN262285:GQN262293 HAJ262285:HAJ262293 HKF262285:HKF262293 HUB262285:HUB262293 IDX262285:IDX262293 INT262285:INT262293 IXP262285:IXP262293 JHL262285:JHL262293 JRH262285:JRH262293 KBD262285:KBD262293 KKZ262285:KKZ262293 KUV262285:KUV262293 LER262285:LER262293 LON262285:LON262293 LYJ262285:LYJ262293 MIF262285:MIF262293 MSB262285:MSB262293 NBX262285:NBX262293 NLT262285:NLT262293 NVP262285:NVP262293 OFL262285:OFL262293 OPH262285:OPH262293 OZD262285:OZD262293 PIZ262285:PIZ262293 PSV262285:PSV262293 QCR262285:QCR262293 QMN262285:QMN262293 QWJ262285:QWJ262293 RGF262285:RGF262293 RQB262285:RQB262293 RZX262285:RZX262293 SJT262285:SJT262293 STP262285:STP262293 TDL262285:TDL262293 TNH262285:TNH262293 TXD262285:TXD262293 UGZ262285:UGZ262293 UQV262285:UQV262293 VAR262285:VAR262293 VKN262285:VKN262293 VUJ262285:VUJ262293 WEF262285:WEF262293 WOB262285:WOB262293 WXX262285:WXX262293 BP327821:BP327829 LL327821:LL327829 VH327821:VH327829 AFD327821:AFD327829 AOZ327821:AOZ327829 AYV327821:AYV327829 BIR327821:BIR327829 BSN327821:BSN327829 CCJ327821:CCJ327829 CMF327821:CMF327829 CWB327821:CWB327829 DFX327821:DFX327829 DPT327821:DPT327829 DZP327821:DZP327829 EJL327821:EJL327829 ETH327821:ETH327829 FDD327821:FDD327829 FMZ327821:FMZ327829 FWV327821:FWV327829 GGR327821:GGR327829 GQN327821:GQN327829 HAJ327821:HAJ327829 HKF327821:HKF327829 HUB327821:HUB327829 IDX327821:IDX327829 INT327821:INT327829 IXP327821:IXP327829 JHL327821:JHL327829 JRH327821:JRH327829 KBD327821:KBD327829 KKZ327821:KKZ327829 KUV327821:KUV327829 LER327821:LER327829 LON327821:LON327829 LYJ327821:LYJ327829 MIF327821:MIF327829 MSB327821:MSB327829 NBX327821:NBX327829 NLT327821:NLT327829 NVP327821:NVP327829 OFL327821:OFL327829 OPH327821:OPH327829 OZD327821:OZD327829 PIZ327821:PIZ327829 PSV327821:PSV327829 QCR327821:QCR327829 QMN327821:QMN327829 QWJ327821:QWJ327829 RGF327821:RGF327829 RQB327821:RQB327829 RZX327821:RZX327829 SJT327821:SJT327829 STP327821:STP327829 TDL327821:TDL327829 TNH327821:TNH327829 TXD327821:TXD327829 UGZ327821:UGZ327829 UQV327821:UQV327829 VAR327821:VAR327829 VKN327821:VKN327829 VUJ327821:VUJ327829 WEF327821:WEF327829 WOB327821:WOB327829 WXX327821:WXX327829 BP393357:BP393365 LL393357:LL393365 VH393357:VH393365 AFD393357:AFD393365 AOZ393357:AOZ393365 AYV393357:AYV393365 BIR393357:BIR393365 BSN393357:BSN393365 CCJ393357:CCJ393365 CMF393357:CMF393365 CWB393357:CWB393365 DFX393357:DFX393365 DPT393357:DPT393365 DZP393357:DZP393365 EJL393357:EJL393365 ETH393357:ETH393365 FDD393357:FDD393365 FMZ393357:FMZ393365 FWV393357:FWV393365 GGR393357:GGR393365 GQN393357:GQN393365 HAJ393357:HAJ393365 HKF393357:HKF393365 HUB393357:HUB393365 IDX393357:IDX393365 INT393357:INT393365 IXP393357:IXP393365 JHL393357:JHL393365 JRH393357:JRH393365 KBD393357:KBD393365 KKZ393357:KKZ393365 KUV393357:KUV393365 LER393357:LER393365 LON393357:LON393365 LYJ393357:LYJ393365 MIF393357:MIF393365 MSB393357:MSB393365 NBX393357:NBX393365 NLT393357:NLT393365 NVP393357:NVP393365 OFL393357:OFL393365 OPH393357:OPH393365 OZD393357:OZD393365 PIZ393357:PIZ393365 PSV393357:PSV393365 QCR393357:QCR393365 QMN393357:QMN393365 QWJ393357:QWJ393365 RGF393357:RGF393365 RQB393357:RQB393365 RZX393357:RZX393365 SJT393357:SJT393365 STP393357:STP393365 TDL393357:TDL393365 TNH393357:TNH393365 TXD393357:TXD393365 UGZ393357:UGZ393365 UQV393357:UQV393365 VAR393357:VAR393365 VKN393357:VKN393365 VUJ393357:VUJ393365 WEF393357:WEF393365 WOB393357:WOB393365 WXX393357:WXX393365 BP458893:BP458901 LL458893:LL458901 VH458893:VH458901 AFD458893:AFD458901 AOZ458893:AOZ458901 AYV458893:AYV458901 BIR458893:BIR458901 BSN458893:BSN458901 CCJ458893:CCJ458901 CMF458893:CMF458901 CWB458893:CWB458901 DFX458893:DFX458901 DPT458893:DPT458901 DZP458893:DZP458901 EJL458893:EJL458901 ETH458893:ETH458901 FDD458893:FDD458901 FMZ458893:FMZ458901 FWV458893:FWV458901 GGR458893:GGR458901 GQN458893:GQN458901 HAJ458893:HAJ458901 HKF458893:HKF458901 HUB458893:HUB458901 IDX458893:IDX458901 INT458893:INT458901 IXP458893:IXP458901 JHL458893:JHL458901 JRH458893:JRH458901 KBD458893:KBD458901 KKZ458893:KKZ458901 KUV458893:KUV458901 LER458893:LER458901 LON458893:LON458901 LYJ458893:LYJ458901 MIF458893:MIF458901 MSB458893:MSB458901 NBX458893:NBX458901 NLT458893:NLT458901 NVP458893:NVP458901 OFL458893:OFL458901 OPH458893:OPH458901 OZD458893:OZD458901 PIZ458893:PIZ458901 PSV458893:PSV458901 QCR458893:QCR458901 QMN458893:QMN458901 QWJ458893:QWJ458901 RGF458893:RGF458901 RQB458893:RQB458901 RZX458893:RZX458901 SJT458893:SJT458901 STP458893:STP458901 TDL458893:TDL458901 TNH458893:TNH458901 TXD458893:TXD458901 UGZ458893:UGZ458901 UQV458893:UQV458901 VAR458893:VAR458901 VKN458893:VKN458901 VUJ458893:VUJ458901 WEF458893:WEF458901 WOB458893:WOB458901 WXX458893:WXX458901 BP524429:BP524437 LL524429:LL524437 VH524429:VH524437 AFD524429:AFD524437 AOZ524429:AOZ524437 AYV524429:AYV524437 BIR524429:BIR524437 BSN524429:BSN524437 CCJ524429:CCJ524437 CMF524429:CMF524437 CWB524429:CWB524437 DFX524429:DFX524437 DPT524429:DPT524437 DZP524429:DZP524437 EJL524429:EJL524437 ETH524429:ETH524437 FDD524429:FDD524437 FMZ524429:FMZ524437 FWV524429:FWV524437 GGR524429:GGR524437 GQN524429:GQN524437 HAJ524429:HAJ524437 HKF524429:HKF524437 HUB524429:HUB524437 IDX524429:IDX524437 INT524429:INT524437 IXP524429:IXP524437 JHL524429:JHL524437 JRH524429:JRH524437 KBD524429:KBD524437 KKZ524429:KKZ524437 KUV524429:KUV524437 LER524429:LER524437 LON524429:LON524437 LYJ524429:LYJ524437 MIF524429:MIF524437 MSB524429:MSB524437 NBX524429:NBX524437 NLT524429:NLT524437 NVP524429:NVP524437 OFL524429:OFL524437 OPH524429:OPH524437 OZD524429:OZD524437 PIZ524429:PIZ524437 PSV524429:PSV524437 QCR524429:QCR524437 QMN524429:QMN524437 QWJ524429:QWJ524437 RGF524429:RGF524437 RQB524429:RQB524437 RZX524429:RZX524437 SJT524429:SJT524437 STP524429:STP524437 TDL524429:TDL524437 TNH524429:TNH524437 TXD524429:TXD524437 UGZ524429:UGZ524437 UQV524429:UQV524437 VAR524429:VAR524437 VKN524429:VKN524437 VUJ524429:VUJ524437 WEF524429:WEF524437 WOB524429:WOB524437 WXX524429:WXX524437 BP589965:BP589973 LL589965:LL589973 VH589965:VH589973 AFD589965:AFD589973 AOZ589965:AOZ589973 AYV589965:AYV589973 BIR589965:BIR589973 BSN589965:BSN589973 CCJ589965:CCJ589973 CMF589965:CMF589973 CWB589965:CWB589973 DFX589965:DFX589973 DPT589965:DPT589973 DZP589965:DZP589973 EJL589965:EJL589973 ETH589965:ETH589973 FDD589965:FDD589973 FMZ589965:FMZ589973 FWV589965:FWV589973 GGR589965:GGR589973 GQN589965:GQN589973 HAJ589965:HAJ589973 HKF589965:HKF589973 HUB589965:HUB589973 IDX589965:IDX589973 INT589965:INT589973 IXP589965:IXP589973 JHL589965:JHL589973 JRH589965:JRH589973 KBD589965:KBD589973 KKZ589965:KKZ589973 KUV589965:KUV589973 LER589965:LER589973 LON589965:LON589973 LYJ589965:LYJ589973 MIF589965:MIF589973 MSB589965:MSB589973 NBX589965:NBX589973 NLT589965:NLT589973 NVP589965:NVP589973 OFL589965:OFL589973 OPH589965:OPH589973 OZD589965:OZD589973 PIZ589965:PIZ589973 PSV589965:PSV589973 QCR589965:QCR589973 QMN589965:QMN589973 QWJ589965:QWJ589973 RGF589965:RGF589973 RQB589965:RQB589973 RZX589965:RZX589973 SJT589965:SJT589973 STP589965:STP589973 TDL589965:TDL589973 TNH589965:TNH589973 TXD589965:TXD589973 UGZ589965:UGZ589973 UQV589965:UQV589973 VAR589965:VAR589973 VKN589965:VKN589973 VUJ589965:VUJ589973 WEF589965:WEF589973 WOB589965:WOB589973 WXX589965:WXX589973 BP655501:BP655509 LL655501:LL655509 VH655501:VH655509 AFD655501:AFD655509 AOZ655501:AOZ655509 AYV655501:AYV655509 BIR655501:BIR655509 BSN655501:BSN655509 CCJ655501:CCJ655509 CMF655501:CMF655509 CWB655501:CWB655509 DFX655501:DFX655509 DPT655501:DPT655509 DZP655501:DZP655509 EJL655501:EJL655509 ETH655501:ETH655509 FDD655501:FDD655509 FMZ655501:FMZ655509 FWV655501:FWV655509 GGR655501:GGR655509 GQN655501:GQN655509 HAJ655501:HAJ655509 HKF655501:HKF655509 HUB655501:HUB655509 IDX655501:IDX655509 INT655501:INT655509 IXP655501:IXP655509 JHL655501:JHL655509 JRH655501:JRH655509 KBD655501:KBD655509 KKZ655501:KKZ655509 KUV655501:KUV655509 LER655501:LER655509 LON655501:LON655509 LYJ655501:LYJ655509 MIF655501:MIF655509 MSB655501:MSB655509 NBX655501:NBX655509 NLT655501:NLT655509 NVP655501:NVP655509 OFL655501:OFL655509 OPH655501:OPH655509 OZD655501:OZD655509 PIZ655501:PIZ655509 PSV655501:PSV655509 QCR655501:QCR655509 QMN655501:QMN655509 QWJ655501:QWJ655509 RGF655501:RGF655509 RQB655501:RQB655509 RZX655501:RZX655509 SJT655501:SJT655509 STP655501:STP655509 TDL655501:TDL655509 TNH655501:TNH655509 TXD655501:TXD655509 UGZ655501:UGZ655509 UQV655501:UQV655509 VAR655501:VAR655509 VKN655501:VKN655509 VUJ655501:VUJ655509 WEF655501:WEF655509 WOB655501:WOB655509 WXX655501:WXX655509 BP721037:BP721045 LL721037:LL721045 VH721037:VH721045 AFD721037:AFD721045 AOZ721037:AOZ721045 AYV721037:AYV721045 BIR721037:BIR721045 BSN721037:BSN721045 CCJ721037:CCJ721045 CMF721037:CMF721045 CWB721037:CWB721045 DFX721037:DFX721045 DPT721037:DPT721045 DZP721037:DZP721045 EJL721037:EJL721045 ETH721037:ETH721045 FDD721037:FDD721045 FMZ721037:FMZ721045 FWV721037:FWV721045 GGR721037:GGR721045 GQN721037:GQN721045 HAJ721037:HAJ721045 HKF721037:HKF721045 HUB721037:HUB721045 IDX721037:IDX721045 INT721037:INT721045 IXP721037:IXP721045 JHL721037:JHL721045 JRH721037:JRH721045 KBD721037:KBD721045 KKZ721037:KKZ721045 KUV721037:KUV721045 LER721037:LER721045 LON721037:LON721045 LYJ721037:LYJ721045 MIF721037:MIF721045 MSB721037:MSB721045 NBX721037:NBX721045 NLT721037:NLT721045 NVP721037:NVP721045 OFL721037:OFL721045 OPH721037:OPH721045 OZD721037:OZD721045 PIZ721037:PIZ721045 PSV721037:PSV721045 QCR721037:QCR721045 QMN721037:QMN721045 QWJ721037:QWJ721045 RGF721037:RGF721045 RQB721037:RQB721045 RZX721037:RZX721045 SJT721037:SJT721045 STP721037:STP721045 TDL721037:TDL721045 TNH721037:TNH721045 TXD721037:TXD721045 UGZ721037:UGZ721045 UQV721037:UQV721045 VAR721037:VAR721045 VKN721037:VKN721045 VUJ721037:VUJ721045 WEF721037:WEF721045 WOB721037:WOB721045 WXX721037:WXX721045 BP786573:BP786581 LL786573:LL786581 VH786573:VH786581 AFD786573:AFD786581 AOZ786573:AOZ786581 AYV786573:AYV786581 BIR786573:BIR786581 BSN786573:BSN786581 CCJ786573:CCJ786581 CMF786573:CMF786581 CWB786573:CWB786581 DFX786573:DFX786581 DPT786573:DPT786581 DZP786573:DZP786581 EJL786573:EJL786581 ETH786573:ETH786581 FDD786573:FDD786581 FMZ786573:FMZ786581 FWV786573:FWV786581 GGR786573:GGR786581 GQN786573:GQN786581 HAJ786573:HAJ786581 HKF786573:HKF786581 HUB786573:HUB786581 IDX786573:IDX786581 INT786573:INT786581 IXP786573:IXP786581 JHL786573:JHL786581 JRH786573:JRH786581 KBD786573:KBD786581 KKZ786573:KKZ786581 KUV786573:KUV786581 LER786573:LER786581 LON786573:LON786581 LYJ786573:LYJ786581 MIF786573:MIF786581 MSB786573:MSB786581 NBX786573:NBX786581 NLT786573:NLT786581 NVP786573:NVP786581 OFL786573:OFL786581 OPH786573:OPH786581 OZD786573:OZD786581 PIZ786573:PIZ786581 PSV786573:PSV786581 QCR786573:QCR786581 QMN786573:QMN786581 QWJ786573:QWJ786581 RGF786573:RGF786581 RQB786573:RQB786581 RZX786573:RZX786581 SJT786573:SJT786581 STP786573:STP786581 TDL786573:TDL786581 TNH786573:TNH786581 TXD786573:TXD786581 UGZ786573:UGZ786581 UQV786573:UQV786581 VAR786573:VAR786581 VKN786573:VKN786581 VUJ786573:VUJ786581 WEF786573:WEF786581 WOB786573:WOB786581 WXX786573:WXX786581 BP852109:BP852117 LL852109:LL852117 VH852109:VH852117 AFD852109:AFD852117 AOZ852109:AOZ852117 AYV852109:AYV852117 BIR852109:BIR852117 BSN852109:BSN852117 CCJ852109:CCJ852117 CMF852109:CMF852117 CWB852109:CWB852117 DFX852109:DFX852117 DPT852109:DPT852117 DZP852109:DZP852117 EJL852109:EJL852117 ETH852109:ETH852117 FDD852109:FDD852117 FMZ852109:FMZ852117 FWV852109:FWV852117 GGR852109:GGR852117 GQN852109:GQN852117 HAJ852109:HAJ852117 HKF852109:HKF852117 HUB852109:HUB852117 IDX852109:IDX852117 INT852109:INT852117 IXP852109:IXP852117 JHL852109:JHL852117 JRH852109:JRH852117 KBD852109:KBD852117 KKZ852109:KKZ852117 KUV852109:KUV852117 LER852109:LER852117 LON852109:LON852117 LYJ852109:LYJ852117 MIF852109:MIF852117 MSB852109:MSB852117 NBX852109:NBX852117 NLT852109:NLT852117 NVP852109:NVP852117 OFL852109:OFL852117 OPH852109:OPH852117 OZD852109:OZD852117 PIZ852109:PIZ852117 PSV852109:PSV852117 QCR852109:QCR852117 QMN852109:QMN852117 QWJ852109:QWJ852117 RGF852109:RGF852117 RQB852109:RQB852117 RZX852109:RZX852117 SJT852109:SJT852117 STP852109:STP852117 TDL852109:TDL852117 TNH852109:TNH852117 TXD852109:TXD852117 UGZ852109:UGZ852117 UQV852109:UQV852117 VAR852109:VAR852117 VKN852109:VKN852117 VUJ852109:VUJ852117 WEF852109:WEF852117 WOB852109:WOB852117 WXX852109:WXX852117 BP917645:BP917653 LL917645:LL917653 VH917645:VH917653 AFD917645:AFD917653 AOZ917645:AOZ917653 AYV917645:AYV917653 BIR917645:BIR917653 BSN917645:BSN917653 CCJ917645:CCJ917653 CMF917645:CMF917653 CWB917645:CWB917653 DFX917645:DFX917653 DPT917645:DPT917653 DZP917645:DZP917653 EJL917645:EJL917653 ETH917645:ETH917653 FDD917645:FDD917653 FMZ917645:FMZ917653 FWV917645:FWV917653 GGR917645:GGR917653 GQN917645:GQN917653 HAJ917645:HAJ917653 HKF917645:HKF917653 HUB917645:HUB917653 IDX917645:IDX917653 INT917645:INT917653 IXP917645:IXP917653 JHL917645:JHL917653 JRH917645:JRH917653 KBD917645:KBD917653 KKZ917645:KKZ917653 KUV917645:KUV917653 LER917645:LER917653 LON917645:LON917653 LYJ917645:LYJ917653 MIF917645:MIF917653 MSB917645:MSB917653 NBX917645:NBX917653 NLT917645:NLT917653 NVP917645:NVP917653 OFL917645:OFL917653 OPH917645:OPH917653 OZD917645:OZD917653 PIZ917645:PIZ917653 PSV917645:PSV917653 QCR917645:QCR917653 QMN917645:QMN917653 QWJ917645:QWJ917653 RGF917645:RGF917653 RQB917645:RQB917653 RZX917645:RZX917653 SJT917645:SJT917653 STP917645:STP917653 TDL917645:TDL917653 TNH917645:TNH917653 TXD917645:TXD917653 UGZ917645:UGZ917653 UQV917645:UQV917653 VAR917645:VAR917653 VKN917645:VKN917653 VUJ917645:VUJ917653 WEF917645:WEF917653 WOB917645:WOB917653 WXX917645:WXX917653 BP983181:BP983189 LL983181:LL983189 VH983181:VH983189 AFD983181:AFD983189 AOZ983181:AOZ983189 AYV983181:AYV983189 BIR983181:BIR983189 BSN983181:BSN983189 CCJ983181:CCJ983189 CMF983181:CMF983189 CWB983181:CWB983189 DFX983181:DFX983189 DPT983181:DPT983189 DZP983181:DZP983189 EJL983181:EJL983189 ETH983181:ETH983189 FDD983181:FDD983189 FMZ983181:FMZ983189 FWV983181:FWV983189 GGR983181:GGR983189 GQN983181:GQN983189 HAJ983181:HAJ983189 HKF983181:HKF983189 HUB983181:HUB983189 IDX983181:IDX983189 INT983181:INT983189 IXP983181:IXP983189 JHL983181:JHL983189 JRH983181:JRH983189 KBD983181:KBD983189 KKZ983181:KKZ983189 KUV983181:KUV983189 LER983181:LER983189 LON983181:LON983189 LYJ983181:LYJ983189 MIF983181:MIF983189 MSB983181:MSB983189 NBX983181:NBX983189 NLT983181:NLT983189 NVP983181:NVP983189 OFL983181:OFL983189 OPH983181:OPH983189 OZD983181:OZD983189 PIZ983181:PIZ983189 PSV983181:PSV983189 QCR983181:QCR983189 QMN983181:QMN983189 QWJ983181:QWJ983189 RGF983181:RGF983189 RQB983181:RQB983189 RZX983181:RZX983189 SJT983181:SJT983189 STP983181:STP983189 TDL983181:TDL983189 TNH983181:TNH983189 TXD983181:TXD983189 UGZ983181:UGZ983189 UQV983181:UQV983189 VAR983181:VAR983189 VKN983181:VKN983189 VUJ983181:VUJ983189 WEF983181:WEF983189 WOB983181:WOB983189 WXX983181:WXX983189 BG65555:BW65634 LC65555:LS65634 UY65555:VO65634 AEU65555:AFK65634 AOQ65555:APG65634 AYM65555:AZC65634 BII65555:BIY65634 BSE65555:BSU65634 CCA65555:CCQ65634 CLW65555:CMM65634 CVS65555:CWI65634 DFO65555:DGE65634 DPK65555:DQA65634 DZG65555:DZW65634 EJC65555:EJS65634 ESY65555:ETO65634 FCU65555:FDK65634 FMQ65555:FNG65634 FWM65555:FXC65634 GGI65555:GGY65634 GQE65555:GQU65634 HAA65555:HAQ65634 HJW65555:HKM65634 HTS65555:HUI65634 IDO65555:IEE65634 INK65555:IOA65634 IXG65555:IXW65634 JHC65555:JHS65634 JQY65555:JRO65634 KAU65555:KBK65634 KKQ65555:KLG65634 KUM65555:KVC65634 LEI65555:LEY65634 LOE65555:LOU65634 LYA65555:LYQ65634 MHW65555:MIM65634 MRS65555:MSI65634 NBO65555:NCE65634 NLK65555:NMA65634 NVG65555:NVW65634 OFC65555:OFS65634 OOY65555:OPO65634 OYU65555:OZK65634 PIQ65555:PJG65634 PSM65555:PTC65634 QCI65555:QCY65634 QME65555:QMU65634 QWA65555:QWQ65634 RFW65555:RGM65634 RPS65555:RQI65634 RZO65555:SAE65634 SJK65555:SKA65634 STG65555:STW65634 TDC65555:TDS65634 TMY65555:TNO65634 TWU65555:TXK65634 UGQ65555:UHG65634 UQM65555:URC65634 VAI65555:VAY65634 VKE65555:VKU65634 VUA65555:VUQ65634 WDW65555:WEM65634 WNS65555:WOI65634 WXO65555:WYE65634 BG131091:BW131170 LC131091:LS131170 UY131091:VO131170 AEU131091:AFK131170 AOQ131091:APG131170 AYM131091:AZC131170 BII131091:BIY131170 BSE131091:BSU131170 CCA131091:CCQ131170 CLW131091:CMM131170 CVS131091:CWI131170 DFO131091:DGE131170 DPK131091:DQA131170 DZG131091:DZW131170 EJC131091:EJS131170 ESY131091:ETO131170 FCU131091:FDK131170 FMQ131091:FNG131170 FWM131091:FXC131170 GGI131091:GGY131170 GQE131091:GQU131170 HAA131091:HAQ131170 HJW131091:HKM131170 HTS131091:HUI131170 IDO131091:IEE131170 INK131091:IOA131170 IXG131091:IXW131170 JHC131091:JHS131170 JQY131091:JRO131170 KAU131091:KBK131170 KKQ131091:KLG131170 KUM131091:KVC131170 LEI131091:LEY131170 LOE131091:LOU131170 LYA131091:LYQ131170 MHW131091:MIM131170 MRS131091:MSI131170 NBO131091:NCE131170 NLK131091:NMA131170 NVG131091:NVW131170 OFC131091:OFS131170 OOY131091:OPO131170 OYU131091:OZK131170 PIQ131091:PJG131170 PSM131091:PTC131170 QCI131091:QCY131170 QME131091:QMU131170 QWA131091:QWQ131170 RFW131091:RGM131170 RPS131091:RQI131170 RZO131091:SAE131170 SJK131091:SKA131170 STG131091:STW131170 TDC131091:TDS131170 TMY131091:TNO131170 TWU131091:TXK131170 UGQ131091:UHG131170 UQM131091:URC131170 VAI131091:VAY131170 VKE131091:VKU131170 VUA131091:VUQ131170 WDW131091:WEM131170 WNS131091:WOI131170 WXO131091:WYE131170 BG196627:BW196706 LC196627:LS196706 UY196627:VO196706 AEU196627:AFK196706 AOQ196627:APG196706 AYM196627:AZC196706 BII196627:BIY196706 BSE196627:BSU196706 CCA196627:CCQ196706 CLW196627:CMM196706 CVS196627:CWI196706 DFO196627:DGE196706 DPK196627:DQA196706 DZG196627:DZW196706 EJC196627:EJS196706 ESY196627:ETO196706 FCU196627:FDK196706 FMQ196627:FNG196706 FWM196627:FXC196706 GGI196627:GGY196706 GQE196627:GQU196706 HAA196627:HAQ196706 HJW196627:HKM196706 HTS196627:HUI196706 IDO196627:IEE196706 INK196627:IOA196706 IXG196627:IXW196706 JHC196627:JHS196706 JQY196627:JRO196706 KAU196627:KBK196706 KKQ196627:KLG196706 KUM196627:KVC196706 LEI196627:LEY196706 LOE196627:LOU196706 LYA196627:LYQ196706 MHW196627:MIM196706 MRS196627:MSI196706 NBO196627:NCE196706 NLK196627:NMA196706 NVG196627:NVW196706 OFC196627:OFS196706 OOY196627:OPO196706 OYU196627:OZK196706 PIQ196627:PJG196706 PSM196627:PTC196706 QCI196627:QCY196706 QME196627:QMU196706 QWA196627:QWQ196706 RFW196627:RGM196706 RPS196627:RQI196706 RZO196627:SAE196706 SJK196627:SKA196706 STG196627:STW196706 TDC196627:TDS196706 TMY196627:TNO196706 TWU196627:TXK196706 UGQ196627:UHG196706 UQM196627:URC196706 VAI196627:VAY196706 VKE196627:VKU196706 VUA196627:VUQ196706 WDW196627:WEM196706 WNS196627:WOI196706 WXO196627:WYE196706 BG262163:BW262242 LC262163:LS262242 UY262163:VO262242 AEU262163:AFK262242 AOQ262163:APG262242 AYM262163:AZC262242 BII262163:BIY262242 BSE262163:BSU262242 CCA262163:CCQ262242 CLW262163:CMM262242 CVS262163:CWI262242 DFO262163:DGE262242 DPK262163:DQA262242 DZG262163:DZW262242 EJC262163:EJS262242 ESY262163:ETO262242 FCU262163:FDK262242 FMQ262163:FNG262242 FWM262163:FXC262242 GGI262163:GGY262242 GQE262163:GQU262242 HAA262163:HAQ262242 HJW262163:HKM262242 HTS262163:HUI262242 IDO262163:IEE262242 INK262163:IOA262242 IXG262163:IXW262242 JHC262163:JHS262242 JQY262163:JRO262242 KAU262163:KBK262242 KKQ262163:KLG262242 KUM262163:KVC262242 LEI262163:LEY262242 LOE262163:LOU262242 LYA262163:LYQ262242 MHW262163:MIM262242 MRS262163:MSI262242 NBO262163:NCE262242 NLK262163:NMA262242 NVG262163:NVW262242 OFC262163:OFS262242 OOY262163:OPO262242 OYU262163:OZK262242 PIQ262163:PJG262242 PSM262163:PTC262242 QCI262163:QCY262242 QME262163:QMU262242 QWA262163:QWQ262242 RFW262163:RGM262242 RPS262163:RQI262242 RZO262163:SAE262242 SJK262163:SKA262242 STG262163:STW262242 TDC262163:TDS262242 TMY262163:TNO262242 TWU262163:TXK262242 UGQ262163:UHG262242 UQM262163:URC262242 VAI262163:VAY262242 VKE262163:VKU262242 VUA262163:VUQ262242 WDW262163:WEM262242 WNS262163:WOI262242 WXO262163:WYE262242 BG327699:BW327778 LC327699:LS327778 UY327699:VO327778 AEU327699:AFK327778 AOQ327699:APG327778 AYM327699:AZC327778 BII327699:BIY327778 BSE327699:BSU327778 CCA327699:CCQ327778 CLW327699:CMM327778 CVS327699:CWI327778 DFO327699:DGE327778 DPK327699:DQA327778 DZG327699:DZW327778 EJC327699:EJS327778 ESY327699:ETO327778 FCU327699:FDK327778 FMQ327699:FNG327778 FWM327699:FXC327778 GGI327699:GGY327778 GQE327699:GQU327778 HAA327699:HAQ327778 HJW327699:HKM327778 HTS327699:HUI327778 IDO327699:IEE327778 INK327699:IOA327778 IXG327699:IXW327778 JHC327699:JHS327778 JQY327699:JRO327778 KAU327699:KBK327778 KKQ327699:KLG327778 KUM327699:KVC327778 LEI327699:LEY327778 LOE327699:LOU327778 LYA327699:LYQ327778 MHW327699:MIM327778 MRS327699:MSI327778 NBO327699:NCE327778 NLK327699:NMA327778 NVG327699:NVW327778 OFC327699:OFS327778 OOY327699:OPO327778 OYU327699:OZK327778 PIQ327699:PJG327778 PSM327699:PTC327778 QCI327699:QCY327778 QME327699:QMU327778 QWA327699:QWQ327778 RFW327699:RGM327778 RPS327699:RQI327778 RZO327699:SAE327778 SJK327699:SKA327778 STG327699:STW327778 TDC327699:TDS327778 TMY327699:TNO327778 TWU327699:TXK327778 UGQ327699:UHG327778 UQM327699:URC327778 VAI327699:VAY327778 VKE327699:VKU327778 VUA327699:VUQ327778 WDW327699:WEM327778 WNS327699:WOI327778 WXO327699:WYE327778 BG393235:BW393314 LC393235:LS393314 UY393235:VO393314 AEU393235:AFK393314 AOQ393235:APG393314 AYM393235:AZC393314 BII393235:BIY393314 BSE393235:BSU393314 CCA393235:CCQ393314 CLW393235:CMM393314 CVS393235:CWI393314 DFO393235:DGE393314 DPK393235:DQA393314 DZG393235:DZW393314 EJC393235:EJS393314 ESY393235:ETO393314 FCU393235:FDK393314 FMQ393235:FNG393314 FWM393235:FXC393314 GGI393235:GGY393314 GQE393235:GQU393314 HAA393235:HAQ393314 HJW393235:HKM393314 HTS393235:HUI393314 IDO393235:IEE393314 INK393235:IOA393314 IXG393235:IXW393314 JHC393235:JHS393314 JQY393235:JRO393314 KAU393235:KBK393314 KKQ393235:KLG393314 KUM393235:KVC393314 LEI393235:LEY393314 LOE393235:LOU393314 LYA393235:LYQ393314 MHW393235:MIM393314 MRS393235:MSI393314 NBO393235:NCE393314 NLK393235:NMA393314 NVG393235:NVW393314 OFC393235:OFS393314 OOY393235:OPO393314 OYU393235:OZK393314 PIQ393235:PJG393314 PSM393235:PTC393314 QCI393235:QCY393314 QME393235:QMU393314 QWA393235:QWQ393314 RFW393235:RGM393314 RPS393235:RQI393314 RZO393235:SAE393314 SJK393235:SKA393314 STG393235:STW393314 TDC393235:TDS393314 TMY393235:TNO393314 TWU393235:TXK393314 UGQ393235:UHG393314 UQM393235:URC393314 VAI393235:VAY393314 VKE393235:VKU393314 VUA393235:VUQ393314 WDW393235:WEM393314 WNS393235:WOI393314 WXO393235:WYE393314 BG458771:BW458850 LC458771:LS458850 UY458771:VO458850 AEU458771:AFK458850 AOQ458771:APG458850 AYM458771:AZC458850 BII458771:BIY458850 BSE458771:BSU458850 CCA458771:CCQ458850 CLW458771:CMM458850 CVS458771:CWI458850 DFO458771:DGE458850 DPK458771:DQA458850 DZG458771:DZW458850 EJC458771:EJS458850 ESY458771:ETO458850 FCU458771:FDK458850 FMQ458771:FNG458850 FWM458771:FXC458850 GGI458771:GGY458850 GQE458771:GQU458850 HAA458771:HAQ458850 HJW458771:HKM458850 HTS458771:HUI458850 IDO458771:IEE458850 INK458771:IOA458850 IXG458771:IXW458850 JHC458771:JHS458850 JQY458771:JRO458850 KAU458771:KBK458850 KKQ458771:KLG458850 KUM458771:KVC458850 LEI458771:LEY458850 LOE458771:LOU458850 LYA458771:LYQ458850 MHW458771:MIM458850 MRS458771:MSI458850 NBO458771:NCE458850 NLK458771:NMA458850 NVG458771:NVW458850 OFC458771:OFS458850 OOY458771:OPO458850 OYU458771:OZK458850 PIQ458771:PJG458850 PSM458771:PTC458850 QCI458771:QCY458850 QME458771:QMU458850 QWA458771:QWQ458850 RFW458771:RGM458850 RPS458771:RQI458850 RZO458771:SAE458850 SJK458771:SKA458850 STG458771:STW458850 TDC458771:TDS458850 TMY458771:TNO458850 TWU458771:TXK458850 UGQ458771:UHG458850 UQM458771:URC458850 VAI458771:VAY458850 VKE458771:VKU458850 VUA458771:VUQ458850 WDW458771:WEM458850 WNS458771:WOI458850 WXO458771:WYE458850 BG524307:BW524386 LC524307:LS524386 UY524307:VO524386 AEU524307:AFK524386 AOQ524307:APG524386 AYM524307:AZC524386 BII524307:BIY524386 BSE524307:BSU524386 CCA524307:CCQ524386 CLW524307:CMM524386 CVS524307:CWI524386 DFO524307:DGE524386 DPK524307:DQA524386 DZG524307:DZW524386 EJC524307:EJS524386 ESY524307:ETO524386 FCU524307:FDK524386 FMQ524307:FNG524386 FWM524307:FXC524386 GGI524307:GGY524386 GQE524307:GQU524386 HAA524307:HAQ524386 HJW524307:HKM524386 HTS524307:HUI524386 IDO524307:IEE524386 INK524307:IOA524386 IXG524307:IXW524386 JHC524307:JHS524386 JQY524307:JRO524386 KAU524307:KBK524386 KKQ524307:KLG524386 KUM524307:KVC524386 LEI524307:LEY524386 LOE524307:LOU524386 LYA524307:LYQ524386 MHW524307:MIM524386 MRS524307:MSI524386 NBO524307:NCE524386 NLK524307:NMA524386 NVG524307:NVW524386 OFC524307:OFS524386 OOY524307:OPO524386 OYU524307:OZK524386 PIQ524307:PJG524386 PSM524307:PTC524386 QCI524307:QCY524386 QME524307:QMU524386 QWA524307:QWQ524386 RFW524307:RGM524386 RPS524307:RQI524386 RZO524307:SAE524386 SJK524307:SKA524386 STG524307:STW524386 TDC524307:TDS524386 TMY524307:TNO524386 TWU524307:TXK524386 UGQ524307:UHG524386 UQM524307:URC524386 VAI524307:VAY524386 VKE524307:VKU524386 VUA524307:VUQ524386 WDW524307:WEM524386 WNS524307:WOI524386 WXO524307:WYE524386 BG589843:BW589922 LC589843:LS589922 UY589843:VO589922 AEU589843:AFK589922 AOQ589843:APG589922 AYM589843:AZC589922 BII589843:BIY589922 BSE589843:BSU589922 CCA589843:CCQ589922 CLW589843:CMM589922 CVS589843:CWI589922 DFO589843:DGE589922 DPK589843:DQA589922 DZG589843:DZW589922 EJC589843:EJS589922 ESY589843:ETO589922 FCU589843:FDK589922 FMQ589843:FNG589922 FWM589843:FXC589922 GGI589843:GGY589922 GQE589843:GQU589922 HAA589843:HAQ589922 HJW589843:HKM589922 HTS589843:HUI589922 IDO589843:IEE589922 INK589843:IOA589922 IXG589843:IXW589922 JHC589843:JHS589922 JQY589843:JRO589922 KAU589843:KBK589922 KKQ589843:KLG589922 KUM589843:KVC589922 LEI589843:LEY589922 LOE589843:LOU589922 LYA589843:LYQ589922 MHW589843:MIM589922 MRS589843:MSI589922 NBO589843:NCE589922 NLK589843:NMA589922 NVG589843:NVW589922 OFC589843:OFS589922 OOY589843:OPO589922 OYU589843:OZK589922 PIQ589843:PJG589922 PSM589843:PTC589922 QCI589843:QCY589922 QME589843:QMU589922 QWA589843:QWQ589922 RFW589843:RGM589922 RPS589843:RQI589922 RZO589843:SAE589922 SJK589843:SKA589922 STG589843:STW589922 TDC589843:TDS589922 TMY589843:TNO589922 TWU589843:TXK589922 UGQ589843:UHG589922 UQM589843:URC589922 VAI589843:VAY589922 VKE589843:VKU589922 VUA589843:VUQ589922 WDW589843:WEM589922 WNS589843:WOI589922 WXO589843:WYE589922 BG655379:BW655458 LC655379:LS655458 UY655379:VO655458 AEU655379:AFK655458 AOQ655379:APG655458 AYM655379:AZC655458 BII655379:BIY655458 BSE655379:BSU655458 CCA655379:CCQ655458 CLW655379:CMM655458 CVS655379:CWI655458 DFO655379:DGE655458 DPK655379:DQA655458 DZG655379:DZW655458 EJC655379:EJS655458 ESY655379:ETO655458 FCU655379:FDK655458 FMQ655379:FNG655458 FWM655379:FXC655458 GGI655379:GGY655458 GQE655379:GQU655458 HAA655379:HAQ655458 HJW655379:HKM655458 HTS655379:HUI655458 IDO655379:IEE655458 INK655379:IOA655458 IXG655379:IXW655458 JHC655379:JHS655458 JQY655379:JRO655458 KAU655379:KBK655458 KKQ655379:KLG655458 KUM655379:KVC655458 LEI655379:LEY655458 LOE655379:LOU655458 LYA655379:LYQ655458 MHW655379:MIM655458 MRS655379:MSI655458 NBO655379:NCE655458 NLK655379:NMA655458 NVG655379:NVW655458 OFC655379:OFS655458 OOY655379:OPO655458 OYU655379:OZK655458 PIQ655379:PJG655458 PSM655379:PTC655458 QCI655379:QCY655458 QME655379:QMU655458 QWA655379:QWQ655458 RFW655379:RGM655458 RPS655379:RQI655458 RZO655379:SAE655458 SJK655379:SKA655458 STG655379:STW655458 TDC655379:TDS655458 TMY655379:TNO655458 TWU655379:TXK655458 UGQ655379:UHG655458 UQM655379:URC655458 VAI655379:VAY655458 VKE655379:VKU655458 VUA655379:VUQ655458 WDW655379:WEM655458 WNS655379:WOI655458 WXO655379:WYE655458 BG720915:BW720994 LC720915:LS720994 UY720915:VO720994 AEU720915:AFK720994 AOQ720915:APG720994 AYM720915:AZC720994 BII720915:BIY720994 BSE720915:BSU720994 CCA720915:CCQ720994 CLW720915:CMM720994 CVS720915:CWI720994 DFO720915:DGE720994 DPK720915:DQA720994 DZG720915:DZW720994 EJC720915:EJS720994 ESY720915:ETO720994 FCU720915:FDK720994 FMQ720915:FNG720994 FWM720915:FXC720994 GGI720915:GGY720994 GQE720915:GQU720994 HAA720915:HAQ720994 HJW720915:HKM720994 HTS720915:HUI720994 IDO720915:IEE720994 INK720915:IOA720994 IXG720915:IXW720994 JHC720915:JHS720994 JQY720915:JRO720994 KAU720915:KBK720994 KKQ720915:KLG720994 KUM720915:KVC720994 LEI720915:LEY720994 LOE720915:LOU720994 LYA720915:LYQ720994 MHW720915:MIM720994 MRS720915:MSI720994 NBO720915:NCE720994 NLK720915:NMA720994 NVG720915:NVW720994 OFC720915:OFS720994 OOY720915:OPO720994 OYU720915:OZK720994 PIQ720915:PJG720994 PSM720915:PTC720994 QCI720915:QCY720994 QME720915:QMU720994 QWA720915:QWQ720994 RFW720915:RGM720994 RPS720915:RQI720994 RZO720915:SAE720994 SJK720915:SKA720994 STG720915:STW720994 TDC720915:TDS720994 TMY720915:TNO720994 TWU720915:TXK720994 UGQ720915:UHG720994 UQM720915:URC720994 VAI720915:VAY720994 VKE720915:VKU720994 VUA720915:VUQ720994 WDW720915:WEM720994 WNS720915:WOI720994 WXO720915:WYE720994 BG786451:BW786530 LC786451:LS786530 UY786451:VO786530 AEU786451:AFK786530 AOQ786451:APG786530 AYM786451:AZC786530 BII786451:BIY786530 BSE786451:BSU786530 CCA786451:CCQ786530 CLW786451:CMM786530 CVS786451:CWI786530 DFO786451:DGE786530 DPK786451:DQA786530 DZG786451:DZW786530 EJC786451:EJS786530 ESY786451:ETO786530 FCU786451:FDK786530 FMQ786451:FNG786530 FWM786451:FXC786530 GGI786451:GGY786530 GQE786451:GQU786530 HAA786451:HAQ786530 HJW786451:HKM786530 HTS786451:HUI786530 IDO786451:IEE786530 INK786451:IOA786530 IXG786451:IXW786530 JHC786451:JHS786530 JQY786451:JRO786530 KAU786451:KBK786530 KKQ786451:KLG786530 KUM786451:KVC786530 LEI786451:LEY786530 LOE786451:LOU786530 LYA786451:LYQ786530 MHW786451:MIM786530 MRS786451:MSI786530 NBO786451:NCE786530 NLK786451:NMA786530 NVG786451:NVW786530 OFC786451:OFS786530 OOY786451:OPO786530 OYU786451:OZK786530 PIQ786451:PJG786530 PSM786451:PTC786530 QCI786451:QCY786530 QME786451:QMU786530 QWA786451:QWQ786530 RFW786451:RGM786530 RPS786451:RQI786530 RZO786451:SAE786530 SJK786451:SKA786530 STG786451:STW786530 TDC786451:TDS786530 TMY786451:TNO786530 TWU786451:TXK786530 UGQ786451:UHG786530 UQM786451:URC786530 VAI786451:VAY786530 VKE786451:VKU786530 VUA786451:VUQ786530 WDW786451:WEM786530 WNS786451:WOI786530 WXO786451:WYE786530 BG851987:BW852066 LC851987:LS852066 UY851987:VO852066 AEU851987:AFK852066 AOQ851987:APG852066 AYM851987:AZC852066 BII851987:BIY852066 BSE851987:BSU852066 CCA851987:CCQ852066 CLW851987:CMM852066 CVS851987:CWI852066 DFO851987:DGE852066 DPK851987:DQA852066 DZG851987:DZW852066 EJC851987:EJS852066 ESY851987:ETO852066 FCU851987:FDK852066 FMQ851987:FNG852066 FWM851987:FXC852066 GGI851987:GGY852066 GQE851987:GQU852066 HAA851987:HAQ852066 HJW851987:HKM852066 HTS851987:HUI852066 IDO851987:IEE852066 INK851987:IOA852066 IXG851987:IXW852066 JHC851987:JHS852066 JQY851987:JRO852066 KAU851987:KBK852066 KKQ851987:KLG852066 KUM851987:KVC852066 LEI851987:LEY852066 LOE851987:LOU852066 LYA851987:LYQ852066 MHW851987:MIM852066 MRS851987:MSI852066 NBO851987:NCE852066 NLK851987:NMA852066 NVG851987:NVW852066 OFC851987:OFS852066 OOY851987:OPO852066 OYU851987:OZK852066 PIQ851987:PJG852066 PSM851987:PTC852066 QCI851987:QCY852066 QME851987:QMU852066 QWA851987:QWQ852066 RFW851987:RGM852066 RPS851987:RQI852066 RZO851987:SAE852066 SJK851987:SKA852066 STG851987:STW852066 TDC851987:TDS852066 TMY851987:TNO852066 TWU851987:TXK852066 UGQ851987:UHG852066 UQM851987:URC852066 VAI851987:VAY852066 VKE851987:VKU852066 VUA851987:VUQ852066 WDW851987:WEM852066 WNS851987:WOI852066 WXO851987:WYE852066 BG917523:BW917602 LC917523:LS917602 UY917523:VO917602 AEU917523:AFK917602 AOQ917523:APG917602 AYM917523:AZC917602 BII917523:BIY917602 BSE917523:BSU917602 CCA917523:CCQ917602 CLW917523:CMM917602 CVS917523:CWI917602 DFO917523:DGE917602 DPK917523:DQA917602 DZG917523:DZW917602 EJC917523:EJS917602 ESY917523:ETO917602 FCU917523:FDK917602 FMQ917523:FNG917602 FWM917523:FXC917602 GGI917523:GGY917602 GQE917523:GQU917602 HAA917523:HAQ917602 HJW917523:HKM917602 HTS917523:HUI917602 IDO917523:IEE917602 INK917523:IOA917602 IXG917523:IXW917602 JHC917523:JHS917602 JQY917523:JRO917602 KAU917523:KBK917602 KKQ917523:KLG917602 KUM917523:KVC917602 LEI917523:LEY917602 LOE917523:LOU917602 LYA917523:LYQ917602 MHW917523:MIM917602 MRS917523:MSI917602 NBO917523:NCE917602 NLK917523:NMA917602 NVG917523:NVW917602 OFC917523:OFS917602 OOY917523:OPO917602 OYU917523:OZK917602 PIQ917523:PJG917602 PSM917523:PTC917602 QCI917523:QCY917602 QME917523:QMU917602 QWA917523:QWQ917602 RFW917523:RGM917602 RPS917523:RQI917602 RZO917523:SAE917602 SJK917523:SKA917602 STG917523:STW917602 TDC917523:TDS917602 TMY917523:TNO917602 TWU917523:TXK917602 UGQ917523:UHG917602 UQM917523:URC917602 VAI917523:VAY917602 VKE917523:VKU917602 VUA917523:VUQ917602 WDW917523:WEM917602 WNS917523:WOI917602 WXO917523:WYE917602 BG983059:BW983138 LC983059:LS983138 UY983059:VO983138 AEU983059:AFK983138 AOQ983059:APG983138 AYM983059:AZC983138 BII983059:BIY983138 BSE983059:BSU983138 CCA983059:CCQ983138 CLW983059:CMM983138 CVS983059:CWI983138 DFO983059:DGE983138 DPK983059:DQA983138 DZG983059:DZW983138 EJC983059:EJS983138 ESY983059:ETO983138 FCU983059:FDK983138 FMQ983059:FNG983138 FWM983059:FXC983138 GGI983059:GGY983138 GQE983059:GQU983138 HAA983059:HAQ983138 HJW983059:HKM983138 HTS983059:HUI983138 IDO983059:IEE983138 INK983059:IOA983138 IXG983059:IXW983138 JHC983059:JHS983138 JQY983059:JRO983138 KAU983059:KBK983138 KKQ983059:KLG983138 KUM983059:KVC983138 LEI983059:LEY983138 LOE983059:LOU983138 LYA983059:LYQ983138 MHW983059:MIM983138 MRS983059:MSI983138 NBO983059:NCE983138 NLK983059:NMA983138 NVG983059:NVW983138 OFC983059:OFS983138 OOY983059:OPO983138 OYU983059:OZK983138 PIQ983059:PJG983138 PSM983059:PTC983138 QCI983059:QCY983138 QME983059:QMU983138 QWA983059:QWQ983138 RFW983059:RGM983138 RPS983059:RQI983138 RZO983059:SAE983138 SJK983059:SKA983138 STG983059:STW983138 TDC983059:TDS983138 TMY983059:TNO983138 TWU983059:TXK983138 UGQ983059:UHG983138 UQM983059:URC983138 VAI983059:VAY983138 VKE983059:VKU983138 VUA983059:VUQ983138 WDW983059:WEM983138 WNS983059:WOI983138 WXO983059:WYE983138 BP153 LL153 VH153 AFD153 AOZ153 AYV153 BIR153 BSN153 CCJ153 CMF153 CWB153 DFX153 DPT153 DZP153 EJL153 ETH153 FDD153 FMZ153 FWV153 GGR153 GQN153 HAJ153 HKF153 HUB153 IDX153 INT153 IXP153 JHL153 JRH153 KBD153 KKZ153 KUV153 LER153 LON153 LYJ153 MIF153 MSB153 NBX153 NLT153 NVP153 OFL153 OPH153 OZD153 PIZ153 PSV153 QCR153 QMN153 QWJ153 RGF153 RQB153 RZX153 SJT153 STP153 TDL153 TNH153 TXD153 UGZ153 UQV153 VAR153 VKN153 VUJ153 WEF153 WOB153 WXX153 BP65689 LL65689 VH65689 AFD65689 AOZ65689 AYV65689 BIR65689 BSN65689 CCJ65689 CMF65689 CWB65689 DFX65689 DPT65689 DZP65689 EJL65689 ETH65689 FDD65689 FMZ65689 FWV65689 GGR65689 GQN65689 HAJ65689 HKF65689 HUB65689 IDX65689 INT65689 IXP65689 JHL65689 JRH65689 KBD65689 KKZ65689 KUV65689 LER65689 LON65689 LYJ65689 MIF65689 MSB65689 NBX65689 NLT65689 NVP65689 OFL65689 OPH65689 OZD65689 PIZ65689 PSV65689 QCR65689 QMN65689 QWJ65689 RGF65689 RQB65689 RZX65689 SJT65689 STP65689 TDL65689 TNH65689 TXD65689 UGZ65689 UQV65689 VAR65689 VKN65689 VUJ65689 WEF65689 WOB65689 WXX65689 BP131225 LL131225 VH131225 AFD131225 AOZ131225 AYV131225 BIR131225 BSN131225 CCJ131225 CMF131225 CWB131225 DFX131225 DPT131225 DZP131225 EJL131225 ETH131225 FDD131225 FMZ131225 FWV131225 GGR131225 GQN131225 HAJ131225 HKF131225 HUB131225 IDX131225 INT131225 IXP131225 JHL131225 JRH131225 KBD131225 KKZ131225 KUV131225 LER131225 LON131225 LYJ131225 MIF131225 MSB131225 NBX131225 NLT131225 NVP131225 OFL131225 OPH131225 OZD131225 PIZ131225 PSV131225 QCR131225 QMN131225 QWJ131225 RGF131225 RQB131225 RZX131225 SJT131225 STP131225 TDL131225 TNH131225 TXD131225 UGZ131225 UQV131225 VAR131225 VKN131225 VUJ131225 WEF131225 WOB131225 WXX131225 BP196761 LL196761 VH196761 AFD196761 AOZ196761 AYV196761 BIR196761 BSN196761 CCJ196761 CMF196761 CWB196761 DFX196761 DPT196761 DZP196761 EJL196761 ETH196761 FDD196761 FMZ196761 FWV196761 GGR196761 GQN196761 HAJ196761 HKF196761 HUB196761 IDX196761 INT196761 IXP196761 JHL196761 JRH196761 KBD196761 KKZ196761 KUV196761 LER196761 LON196761 LYJ196761 MIF196761 MSB196761 NBX196761 NLT196761 NVP196761 OFL196761 OPH196761 OZD196761 PIZ196761 PSV196761 QCR196761 QMN196761 QWJ196761 RGF196761 RQB196761 RZX196761 SJT196761 STP196761 TDL196761 TNH196761 TXD196761 UGZ196761 UQV196761 VAR196761 VKN196761 VUJ196761 WEF196761 WOB196761 WXX196761 BP262297 LL262297 VH262297 AFD262297 AOZ262297 AYV262297 BIR262297 BSN262297 CCJ262297 CMF262297 CWB262297 DFX262297 DPT262297 DZP262297 EJL262297 ETH262297 FDD262297 FMZ262297 FWV262297 GGR262297 GQN262297 HAJ262297 HKF262297 HUB262297 IDX262297 INT262297 IXP262297 JHL262297 JRH262297 KBD262297 KKZ262297 KUV262297 LER262297 LON262297 LYJ262297 MIF262297 MSB262297 NBX262297 NLT262297 NVP262297 OFL262297 OPH262297 OZD262297 PIZ262297 PSV262297 QCR262297 QMN262297 QWJ262297 RGF262297 RQB262297 RZX262297 SJT262297 STP262297 TDL262297 TNH262297 TXD262297 UGZ262297 UQV262297 VAR262297 VKN262297 VUJ262297 WEF262297 WOB262297 WXX262297 BP327833 LL327833 VH327833 AFD327833 AOZ327833 AYV327833 BIR327833 BSN327833 CCJ327833 CMF327833 CWB327833 DFX327833 DPT327833 DZP327833 EJL327833 ETH327833 FDD327833 FMZ327833 FWV327833 GGR327833 GQN327833 HAJ327833 HKF327833 HUB327833 IDX327833 INT327833 IXP327833 JHL327833 JRH327833 KBD327833 KKZ327833 KUV327833 LER327833 LON327833 LYJ327833 MIF327833 MSB327833 NBX327833 NLT327833 NVP327833 OFL327833 OPH327833 OZD327833 PIZ327833 PSV327833 QCR327833 QMN327833 QWJ327833 RGF327833 RQB327833 RZX327833 SJT327833 STP327833 TDL327833 TNH327833 TXD327833 UGZ327833 UQV327833 VAR327833 VKN327833 VUJ327833 WEF327833 WOB327833 WXX327833 BP393369 LL393369 VH393369 AFD393369 AOZ393369 AYV393369 BIR393369 BSN393369 CCJ393369 CMF393369 CWB393369 DFX393369 DPT393369 DZP393369 EJL393369 ETH393369 FDD393369 FMZ393369 FWV393369 GGR393369 GQN393369 HAJ393369 HKF393369 HUB393369 IDX393369 INT393369 IXP393369 JHL393369 JRH393369 KBD393369 KKZ393369 KUV393369 LER393369 LON393369 LYJ393369 MIF393369 MSB393369 NBX393369 NLT393369 NVP393369 OFL393369 OPH393369 OZD393369 PIZ393369 PSV393369 QCR393369 QMN393369 QWJ393369 RGF393369 RQB393369 RZX393369 SJT393369 STP393369 TDL393369 TNH393369 TXD393369 UGZ393369 UQV393369 VAR393369 VKN393369 VUJ393369 WEF393369 WOB393369 WXX393369 BP458905 LL458905 VH458905 AFD458905 AOZ458905 AYV458905 BIR458905 BSN458905 CCJ458905 CMF458905 CWB458905 DFX458905 DPT458905 DZP458905 EJL458905 ETH458905 FDD458905 FMZ458905 FWV458905 GGR458905 GQN458905 HAJ458905 HKF458905 HUB458905 IDX458905 INT458905 IXP458905 JHL458905 JRH458905 KBD458905 KKZ458905 KUV458905 LER458905 LON458905 LYJ458905 MIF458905 MSB458905 NBX458905 NLT458905 NVP458905 OFL458905 OPH458905 OZD458905 PIZ458905 PSV458905 QCR458905 QMN458905 QWJ458905 RGF458905 RQB458905 RZX458905 SJT458905 STP458905 TDL458905 TNH458905 TXD458905 UGZ458905 UQV458905 VAR458905 VKN458905 VUJ458905 WEF458905 WOB458905 WXX458905 BP524441 LL524441 VH524441 AFD524441 AOZ524441 AYV524441 BIR524441 BSN524441 CCJ524441 CMF524441 CWB524441 DFX524441 DPT524441 DZP524441 EJL524441 ETH524441 FDD524441 FMZ524441 FWV524441 GGR524441 GQN524441 HAJ524441 HKF524441 HUB524441 IDX524441 INT524441 IXP524441 JHL524441 JRH524441 KBD524441 KKZ524441 KUV524441 LER524441 LON524441 LYJ524441 MIF524441 MSB524441 NBX524441 NLT524441 NVP524441 OFL524441 OPH524441 OZD524441 PIZ524441 PSV524441 QCR524441 QMN524441 QWJ524441 RGF524441 RQB524441 RZX524441 SJT524441 STP524441 TDL524441 TNH524441 TXD524441 UGZ524441 UQV524441 VAR524441 VKN524441 VUJ524441 WEF524441 WOB524441 WXX524441 BP589977 LL589977 VH589977 AFD589977 AOZ589977 AYV589977 BIR589977 BSN589977 CCJ589977 CMF589977 CWB589977 DFX589977 DPT589977 DZP589977 EJL589977 ETH589977 FDD589977 FMZ589977 FWV589977 GGR589977 GQN589977 HAJ589977 HKF589977 HUB589977 IDX589977 INT589977 IXP589977 JHL589977 JRH589977 KBD589977 KKZ589977 KUV589977 LER589977 LON589977 LYJ589977 MIF589977 MSB589977 NBX589977 NLT589977 NVP589977 OFL589977 OPH589977 OZD589977 PIZ589977 PSV589977 QCR589977 QMN589977 QWJ589977 RGF589977 RQB589977 RZX589977 SJT589977 STP589977 TDL589977 TNH589977 TXD589977 UGZ589977 UQV589977 VAR589977 VKN589977 VUJ589977 WEF589977 WOB589977 WXX589977 BP655513 LL655513 VH655513 AFD655513 AOZ655513 AYV655513 BIR655513 BSN655513 CCJ655513 CMF655513 CWB655513 DFX655513 DPT655513 DZP655513 EJL655513 ETH655513 FDD655513 FMZ655513 FWV655513 GGR655513 GQN655513 HAJ655513 HKF655513 HUB655513 IDX655513 INT655513 IXP655513 JHL655513 JRH655513 KBD655513 KKZ655513 KUV655513 LER655513 LON655513 LYJ655513 MIF655513 MSB655513 NBX655513 NLT655513 NVP655513 OFL655513 OPH655513 OZD655513 PIZ655513 PSV655513 QCR655513 QMN655513 QWJ655513 RGF655513 RQB655513 RZX655513 SJT655513 STP655513 TDL655513 TNH655513 TXD655513 UGZ655513 UQV655513 VAR655513 VKN655513 VUJ655513 WEF655513 WOB655513 WXX655513 BP721049 LL721049 VH721049 AFD721049 AOZ721049 AYV721049 BIR721049 BSN721049 CCJ721049 CMF721049 CWB721049 DFX721049 DPT721049 DZP721049 EJL721049 ETH721049 FDD721049 FMZ721049 FWV721049 GGR721049 GQN721049 HAJ721049 HKF721049 HUB721049 IDX721049 INT721049 IXP721049 JHL721049 JRH721049 KBD721049 KKZ721049 KUV721049 LER721049 LON721049 LYJ721049 MIF721049 MSB721049 NBX721049 NLT721049 NVP721049 OFL721049 OPH721049 OZD721049 PIZ721049 PSV721049 QCR721049 QMN721049 QWJ721049 RGF721049 RQB721049 RZX721049 SJT721049 STP721049 TDL721049 TNH721049 TXD721049 UGZ721049 UQV721049 VAR721049 VKN721049 VUJ721049 WEF721049 WOB721049 WXX721049 BP786585 LL786585 VH786585 AFD786585 AOZ786585 AYV786585 BIR786585 BSN786585 CCJ786585 CMF786585 CWB786585 DFX786585 DPT786585 DZP786585 EJL786585 ETH786585 FDD786585 FMZ786585 FWV786585 GGR786585 GQN786585 HAJ786585 HKF786585 HUB786585 IDX786585 INT786585 IXP786585 JHL786585 JRH786585 KBD786585 KKZ786585 KUV786585 LER786585 LON786585 LYJ786585 MIF786585 MSB786585 NBX786585 NLT786585 NVP786585 OFL786585 OPH786585 OZD786585 PIZ786585 PSV786585 QCR786585 QMN786585 QWJ786585 RGF786585 RQB786585 RZX786585 SJT786585 STP786585 TDL786585 TNH786585 TXD786585 UGZ786585 UQV786585 VAR786585 VKN786585 VUJ786585 WEF786585 WOB786585 WXX786585 BP852121 LL852121 VH852121 AFD852121 AOZ852121 AYV852121 BIR852121 BSN852121 CCJ852121 CMF852121 CWB852121 DFX852121 DPT852121 DZP852121 EJL852121 ETH852121 FDD852121 FMZ852121 FWV852121 GGR852121 GQN852121 HAJ852121 HKF852121 HUB852121 IDX852121 INT852121 IXP852121 JHL852121 JRH852121 KBD852121 KKZ852121 KUV852121 LER852121 LON852121 LYJ852121 MIF852121 MSB852121 NBX852121 NLT852121 NVP852121 OFL852121 OPH852121 OZD852121 PIZ852121 PSV852121 QCR852121 QMN852121 QWJ852121 RGF852121 RQB852121 RZX852121 SJT852121 STP852121 TDL852121 TNH852121 TXD852121 UGZ852121 UQV852121 VAR852121 VKN852121 VUJ852121 WEF852121 WOB852121 WXX852121 BP917657 LL917657 VH917657 AFD917657 AOZ917657 AYV917657 BIR917657 BSN917657 CCJ917657 CMF917657 CWB917657 DFX917657 DPT917657 DZP917657 EJL917657 ETH917657 FDD917657 FMZ917657 FWV917657 GGR917657 GQN917657 HAJ917657 HKF917657 HUB917657 IDX917657 INT917657 IXP917657 JHL917657 JRH917657 KBD917657 KKZ917657 KUV917657 LER917657 LON917657 LYJ917657 MIF917657 MSB917657 NBX917657 NLT917657 NVP917657 OFL917657 OPH917657 OZD917657 PIZ917657 PSV917657 QCR917657 QMN917657 QWJ917657 RGF917657 RQB917657 RZX917657 SJT917657 STP917657 TDL917657 TNH917657 TXD917657 UGZ917657 UQV917657 VAR917657 VKN917657 VUJ917657 WEF917657 WOB917657 WXX917657 BP983193 LL983193 VH983193 AFD983193 AOZ983193 AYV983193 BIR983193 BSN983193 CCJ983193 CMF983193 CWB983193 DFX983193 DPT983193 DZP983193 EJL983193 ETH983193 FDD983193 FMZ983193 FWV983193 GGR983193 GQN983193 HAJ983193 HKF983193 HUB983193 IDX983193 INT983193 IXP983193 JHL983193 JRH983193 KBD983193 KKZ983193 KUV983193 LER983193 LON983193 LYJ983193 MIF983193 MSB983193 NBX983193 NLT983193 NVP983193 OFL983193 OPH983193 OZD983193 PIZ983193 PSV983193 QCR983193 QMN983193 QWJ983193 RGF983193 RQB983193 RZX983193 SJT983193 STP983193 TDL983193 TNH983193 TXD983193 UGZ983193 UQV983193 VAR983193 VKN983193 VUJ983193 WEF983193 WOB983193 WXX983193 BP157 LL157 VH157 AFD157 AOZ157 AYV157 BIR157 BSN157 CCJ157 CMF157 CWB157 DFX157 DPT157 DZP157 EJL157 ETH157 FDD157 FMZ157 FWV157 GGR157 GQN157 HAJ157 HKF157 HUB157 IDX157 INT157 IXP157 JHL157 JRH157 KBD157 KKZ157 KUV157 LER157 LON157 LYJ157 MIF157 MSB157 NBX157 NLT157 NVP157 OFL157 OPH157 OZD157 PIZ157 PSV157 QCR157 QMN157 QWJ157 RGF157 RQB157 RZX157 SJT157 STP157 TDL157 TNH157 TXD157 UGZ157 UQV157 VAR157 VKN157 VUJ157 WEF157 WOB157 WXX157 BP65693 LL65693 VH65693 AFD65693 AOZ65693 AYV65693 BIR65693 BSN65693 CCJ65693 CMF65693 CWB65693 DFX65693 DPT65693 DZP65693 EJL65693 ETH65693 FDD65693 FMZ65693 FWV65693 GGR65693 GQN65693 HAJ65693 HKF65693 HUB65693 IDX65693 INT65693 IXP65693 JHL65693 JRH65693 KBD65693 KKZ65693 KUV65693 LER65693 LON65693 LYJ65693 MIF65693 MSB65693 NBX65693 NLT65693 NVP65693 OFL65693 OPH65693 OZD65693 PIZ65693 PSV65693 QCR65693 QMN65693 QWJ65693 RGF65693 RQB65693 RZX65693 SJT65693 STP65693 TDL65693 TNH65693 TXD65693 UGZ65693 UQV65693 VAR65693 VKN65693 VUJ65693 WEF65693 WOB65693 WXX65693 BP131229 LL131229 VH131229 AFD131229 AOZ131229 AYV131229 BIR131229 BSN131229 CCJ131229 CMF131229 CWB131229 DFX131229 DPT131229 DZP131229 EJL131229 ETH131229 FDD131229 FMZ131229 FWV131229 GGR131229 GQN131229 HAJ131229 HKF131229 HUB131229 IDX131229 INT131229 IXP131229 JHL131229 JRH131229 KBD131229 KKZ131229 KUV131229 LER131229 LON131229 LYJ131229 MIF131229 MSB131229 NBX131229 NLT131229 NVP131229 OFL131229 OPH131229 OZD131229 PIZ131229 PSV131229 QCR131229 QMN131229 QWJ131229 RGF131229 RQB131229 RZX131229 SJT131229 STP131229 TDL131229 TNH131229 TXD131229 UGZ131229 UQV131229 VAR131229 VKN131229 VUJ131229 WEF131229 WOB131229 WXX131229 BP196765 LL196765 VH196765 AFD196765 AOZ196765 AYV196765 BIR196765 BSN196765 CCJ196765 CMF196765 CWB196765 DFX196765 DPT196765 DZP196765 EJL196765 ETH196765 FDD196765 FMZ196765 FWV196765 GGR196765 GQN196765 HAJ196765 HKF196765 HUB196765 IDX196765 INT196765 IXP196765 JHL196765 JRH196765 KBD196765 KKZ196765 KUV196765 LER196765 LON196765 LYJ196765 MIF196765 MSB196765 NBX196765 NLT196765 NVP196765 OFL196765 OPH196765 OZD196765 PIZ196765 PSV196765 QCR196765 QMN196765 QWJ196765 RGF196765 RQB196765 RZX196765 SJT196765 STP196765 TDL196765 TNH196765 TXD196765 UGZ196765 UQV196765 VAR196765 VKN196765 VUJ196765 WEF196765 WOB196765 WXX196765 BP262301 LL262301 VH262301 AFD262301 AOZ262301 AYV262301 BIR262301 BSN262301 CCJ262301 CMF262301 CWB262301 DFX262301 DPT262301 DZP262301 EJL262301 ETH262301 FDD262301 FMZ262301 FWV262301 GGR262301 GQN262301 HAJ262301 HKF262301 HUB262301 IDX262301 INT262301 IXP262301 JHL262301 JRH262301 KBD262301 KKZ262301 KUV262301 LER262301 LON262301 LYJ262301 MIF262301 MSB262301 NBX262301 NLT262301 NVP262301 OFL262301 OPH262301 OZD262301 PIZ262301 PSV262301 QCR262301 QMN262301 QWJ262301 RGF262301 RQB262301 RZX262301 SJT262301 STP262301 TDL262301 TNH262301 TXD262301 UGZ262301 UQV262301 VAR262301 VKN262301 VUJ262301 WEF262301 WOB262301 WXX262301 BP327837 LL327837 VH327837 AFD327837 AOZ327837 AYV327837 BIR327837 BSN327837 CCJ327837 CMF327837 CWB327837 DFX327837 DPT327837 DZP327837 EJL327837 ETH327837 FDD327837 FMZ327837 FWV327837 GGR327837 GQN327837 HAJ327837 HKF327837 HUB327837 IDX327837 INT327837 IXP327837 JHL327837 JRH327837 KBD327837 KKZ327837 KUV327837 LER327837 LON327837 LYJ327837 MIF327837 MSB327837 NBX327837 NLT327837 NVP327837 OFL327837 OPH327837 OZD327837 PIZ327837 PSV327837 QCR327837 QMN327837 QWJ327837 RGF327837 RQB327837 RZX327837 SJT327837 STP327837 TDL327837 TNH327837 TXD327837 UGZ327837 UQV327837 VAR327837 VKN327837 VUJ327837 WEF327837 WOB327837 WXX327837 BP393373 LL393373 VH393373 AFD393373 AOZ393373 AYV393373 BIR393373 BSN393373 CCJ393373 CMF393373 CWB393373 DFX393373 DPT393373 DZP393373 EJL393373 ETH393373 FDD393373 FMZ393373 FWV393373 GGR393373 GQN393373 HAJ393373 HKF393373 HUB393373 IDX393373 INT393373 IXP393373 JHL393373 JRH393373 KBD393373 KKZ393373 KUV393373 LER393373 LON393373 LYJ393373 MIF393373 MSB393373 NBX393373 NLT393373 NVP393373 OFL393373 OPH393373 OZD393373 PIZ393373 PSV393373 QCR393373 QMN393373 QWJ393373 RGF393373 RQB393373 RZX393373 SJT393373 STP393373 TDL393373 TNH393373 TXD393373 UGZ393373 UQV393373 VAR393373 VKN393373 VUJ393373 WEF393373 WOB393373 WXX393373 BP458909 LL458909 VH458909 AFD458909 AOZ458909 AYV458909 BIR458909 BSN458909 CCJ458909 CMF458909 CWB458909 DFX458909 DPT458909 DZP458909 EJL458909 ETH458909 FDD458909 FMZ458909 FWV458909 GGR458909 GQN458909 HAJ458909 HKF458909 HUB458909 IDX458909 INT458909 IXP458909 JHL458909 JRH458909 KBD458909 KKZ458909 KUV458909 LER458909 LON458909 LYJ458909 MIF458909 MSB458909 NBX458909 NLT458909 NVP458909 OFL458909 OPH458909 OZD458909 PIZ458909 PSV458909 QCR458909 QMN458909 QWJ458909 RGF458909 RQB458909 RZX458909 SJT458909 STP458909 TDL458909 TNH458909 TXD458909 UGZ458909 UQV458909 VAR458909 VKN458909 VUJ458909 WEF458909 WOB458909 WXX458909 BP524445 LL524445 VH524445 AFD524445 AOZ524445 AYV524445 BIR524445 BSN524445 CCJ524445 CMF524445 CWB524445 DFX524445 DPT524445 DZP524445 EJL524445 ETH524445 FDD524445 FMZ524445 FWV524445 GGR524445 GQN524445 HAJ524445 HKF524445 HUB524445 IDX524445 INT524445 IXP524445 JHL524445 JRH524445 KBD524445 KKZ524445 KUV524445 LER524445 LON524445 LYJ524445 MIF524445 MSB524445 NBX524445 NLT524445 NVP524445 OFL524445 OPH524445 OZD524445 PIZ524445 PSV524445 QCR524445 QMN524445 QWJ524445 RGF524445 RQB524445 RZX524445 SJT524445 STP524445 TDL524445 TNH524445 TXD524445 UGZ524445 UQV524445 VAR524445 VKN524445 VUJ524445 WEF524445 WOB524445 WXX524445 BP589981 LL589981 VH589981 AFD589981 AOZ589981 AYV589981 BIR589981 BSN589981 CCJ589981 CMF589981 CWB589981 DFX589981 DPT589981 DZP589981 EJL589981 ETH589981 FDD589981 FMZ589981 FWV589981 GGR589981 GQN589981 HAJ589981 HKF589981 HUB589981 IDX589981 INT589981 IXP589981 JHL589981 JRH589981 KBD589981 KKZ589981 KUV589981 LER589981 LON589981 LYJ589981 MIF589981 MSB589981 NBX589981 NLT589981 NVP589981 OFL589981 OPH589981 OZD589981 PIZ589981 PSV589981 QCR589981 QMN589981 QWJ589981 RGF589981 RQB589981 RZX589981 SJT589981 STP589981 TDL589981 TNH589981 TXD589981 UGZ589981 UQV589981 VAR589981 VKN589981 VUJ589981 WEF589981 WOB589981 WXX589981 BP655517 LL655517 VH655517 AFD655517 AOZ655517 AYV655517 BIR655517 BSN655517 CCJ655517 CMF655517 CWB655517 DFX655517 DPT655517 DZP655517 EJL655517 ETH655517 FDD655517 FMZ655517 FWV655517 GGR655517 GQN655517 HAJ655517 HKF655517 HUB655517 IDX655517 INT655517 IXP655517 JHL655517 JRH655517 KBD655517 KKZ655517 KUV655517 LER655517 LON655517 LYJ655517 MIF655517 MSB655517 NBX655517 NLT655517 NVP655517 OFL655517 OPH655517 OZD655517 PIZ655517 PSV655517 QCR655517 QMN655517 QWJ655517 RGF655517 RQB655517 RZX655517 SJT655517 STP655517 TDL655517 TNH655517 TXD655517 UGZ655517 UQV655517 VAR655517 VKN655517 VUJ655517 WEF655517 WOB655517 WXX655517 BP721053 LL721053 VH721053 AFD721053 AOZ721053 AYV721053 BIR721053 BSN721053 CCJ721053 CMF721053 CWB721053 DFX721053 DPT721053 DZP721053 EJL721053 ETH721053 FDD721053 FMZ721053 FWV721053 GGR721053 GQN721053 HAJ721053 HKF721053 HUB721053 IDX721053 INT721053 IXP721053 JHL721053 JRH721053 KBD721053 KKZ721053 KUV721053 LER721053 LON721053 LYJ721053 MIF721053 MSB721053 NBX721053 NLT721053 NVP721053 OFL721053 OPH721053 OZD721053 PIZ721053 PSV721053 QCR721053 QMN721053 QWJ721053 RGF721053 RQB721053 RZX721053 SJT721053 STP721053 TDL721053 TNH721053 TXD721053 UGZ721053 UQV721053 VAR721053 VKN721053 VUJ721053 WEF721053 WOB721053 WXX721053 BP786589 LL786589 VH786589 AFD786589 AOZ786589 AYV786589 BIR786589 BSN786589 CCJ786589 CMF786589 CWB786589 DFX786589 DPT786589 DZP786589 EJL786589 ETH786589 FDD786589 FMZ786589 FWV786589 GGR786589 GQN786589 HAJ786589 HKF786589 HUB786589 IDX786589 INT786589 IXP786589 JHL786589 JRH786589 KBD786589 KKZ786589 KUV786589 LER786589 LON786589 LYJ786589 MIF786589 MSB786589 NBX786589 NLT786589 NVP786589 OFL786589 OPH786589 OZD786589 PIZ786589 PSV786589 QCR786589 QMN786589 QWJ786589 RGF786589 RQB786589 RZX786589 SJT786589 STP786589 TDL786589 TNH786589 TXD786589 UGZ786589 UQV786589 VAR786589 VKN786589 VUJ786589 WEF786589 WOB786589 WXX786589 BP852125 LL852125 VH852125 AFD852125 AOZ852125 AYV852125 BIR852125 BSN852125 CCJ852125 CMF852125 CWB852125 DFX852125 DPT852125 DZP852125 EJL852125 ETH852125 FDD852125 FMZ852125 FWV852125 GGR852125 GQN852125 HAJ852125 HKF852125 HUB852125 IDX852125 INT852125 IXP852125 JHL852125 JRH852125 KBD852125 KKZ852125 KUV852125 LER852125 LON852125 LYJ852125 MIF852125 MSB852125 NBX852125 NLT852125 NVP852125 OFL852125 OPH852125 OZD852125 PIZ852125 PSV852125 QCR852125 QMN852125 QWJ852125 RGF852125 RQB852125 RZX852125 SJT852125 STP852125 TDL852125 TNH852125 TXD852125 UGZ852125 UQV852125 VAR852125 VKN852125 VUJ852125 WEF852125 WOB852125 WXX852125 BP917661 LL917661 VH917661 AFD917661 AOZ917661 AYV917661 BIR917661 BSN917661 CCJ917661 CMF917661 CWB917661 DFX917661 DPT917661 DZP917661 EJL917661 ETH917661 FDD917661 FMZ917661 FWV917661 GGR917661 GQN917661 HAJ917661 HKF917661 HUB917661 IDX917661 INT917661 IXP917661 JHL917661 JRH917661 KBD917661 KKZ917661 KUV917661 LER917661 LON917661 LYJ917661 MIF917661 MSB917661 NBX917661 NLT917661 NVP917661 OFL917661 OPH917661 OZD917661 PIZ917661 PSV917661 QCR917661 QMN917661 QWJ917661 RGF917661 RQB917661 RZX917661 SJT917661 STP917661 TDL917661 TNH917661 TXD917661 UGZ917661 UQV917661 VAR917661 VKN917661 VUJ917661 WEF917661 WOB917661 WXX917661 BP983197 LL983197 VH983197 AFD983197 AOZ983197 AYV983197 BIR983197 BSN983197 CCJ983197 CMF983197 CWB983197 DFX983197 DPT983197 DZP983197 EJL983197 ETH983197 FDD983197 FMZ983197 FWV983197 GGR983197 GQN983197 HAJ983197 HKF983197 HUB983197 IDX983197 INT983197 IXP983197 JHL983197 JRH983197 KBD983197 KKZ983197 KUV983197 LER983197 LON983197 LYJ983197 MIF983197 MSB983197 NBX983197 NLT983197 NVP983197 OFL983197 OPH983197 OZD983197 PIZ983197 PSV983197 QCR983197 QMN983197 QWJ983197 RGF983197 RQB983197 RZX983197 SJT983197 STP983197 TDL983197 TNH983197 TXD983197 UGZ983197 UQV983197 VAR983197 VKN983197 VUJ983197 WEF983197 WOB983197 WXX983197 BP161 LL161 VH161 AFD161 AOZ161 AYV161 BIR161 BSN161 CCJ161 CMF161 CWB161 DFX161 DPT161 DZP161 EJL161 ETH161 FDD161 FMZ161 FWV161 GGR161 GQN161 HAJ161 HKF161 HUB161 IDX161 INT161 IXP161 JHL161 JRH161 KBD161 KKZ161 KUV161 LER161 LON161 LYJ161 MIF161 MSB161 NBX161 NLT161 NVP161 OFL161 OPH161 OZD161 PIZ161 PSV161 QCR161 QMN161 QWJ161 RGF161 RQB161 RZX161 SJT161 STP161 TDL161 TNH161 TXD161 UGZ161 UQV161 VAR161 VKN161 VUJ161 WEF161 WOB161 WXX161 BP65697 LL65697 VH65697 AFD65697 AOZ65697 AYV65697 BIR65697 BSN65697 CCJ65697 CMF65697 CWB65697 DFX65697 DPT65697 DZP65697 EJL65697 ETH65697 FDD65697 FMZ65697 FWV65697 GGR65697 GQN65697 HAJ65697 HKF65697 HUB65697 IDX65697 INT65697 IXP65697 JHL65697 JRH65697 KBD65697 KKZ65697 KUV65697 LER65697 LON65697 LYJ65697 MIF65697 MSB65697 NBX65697 NLT65697 NVP65697 OFL65697 OPH65697 OZD65697 PIZ65697 PSV65697 QCR65697 QMN65697 QWJ65697 RGF65697 RQB65697 RZX65697 SJT65697 STP65697 TDL65697 TNH65697 TXD65697 UGZ65697 UQV65697 VAR65697 VKN65697 VUJ65697 WEF65697 WOB65697 WXX65697 BP131233 LL131233 VH131233 AFD131233 AOZ131233 AYV131233 BIR131233 BSN131233 CCJ131233 CMF131233 CWB131233 DFX131233 DPT131233 DZP131233 EJL131233 ETH131233 FDD131233 FMZ131233 FWV131233 GGR131233 GQN131233 HAJ131233 HKF131233 HUB131233 IDX131233 INT131233 IXP131233 JHL131233 JRH131233 KBD131233 KKZ131233 KUV131233 LER131233 LON131233 LYJ131233 MIF131233 MSB131233 NBX131233 NLT131233 NVP131233 OFL131233 OPH131233 OZD131233 PIZ131233 PSV131233 QCR131233 QMN131233 QWJ131233 RGF131233 RQB131233 RZX131233 SJT131233 STP131233 TDL131233 TNH131233 TXD131233 UGZ131233 UQV131233 VAR131233 VKN131233 VUJ131233 WEF131233 WOB131233 WXX131233 BP196769 LL196769 VH196769 AFD196769 AOZ196769 AYV196769 BIR196769 BSN196769 CCJ196769 CMF196769 CWB196769 DFX196769 DPT196769 DZP196769 EJL196769 ETH196769 FDD196769 FMZ196769 FWV196769 GGR196769 GQN196769 HAJ196769 HKF196769 HUB196769 IDX196769 INT196769 IXP196769 JHL196769 JRH196769 KBD196769 KKZ196769 KUV196769 LER196769 LON196769 LYJ196769 MIF196769 MSB196769 NBX196769 NLT196769 NVP196769 OFL196769 OPH196769 OZD196769 PIZ196769 PSV196769 QCR196769 QMN196769 QWJ196769 RGF196769 RQB196769 RZX196769 SJT196769 STP196769 TDL196769 TNH196769 TXD196769 UGZ196769 UQV196769 VAR196769 VKN196769 VUJ196769 WEF196769 WOB196769 WXX196769 BP262305 LL262305 VH262305 AFD262305 AOZ262305 AYV262305 BIR262305 BSN262305 CCJ262305 CMF262305 CWB262305 DFX262305 DPT262305 DZP262305 EJL262305 ETH262305 FDD262305 FMZ262305 FWV262305 GGR262305 GQN262305 HAJ262305 HKF262305 HUB262305 IDX262305 INT262305 IXP262305 JHL262305 JRH262305 KBD262305 KKZ262305 KUV262305 LER262305 LON262305 LYJ262305 MIF262305 MSB262305 NBX262305 NLT262305 NVP262305 OFL262305 OPH262305 OZD262305 PIZ262305 PSV262305 QCR262305 QMN262305 QWJ262305 RGF262305 RQB262305 RZX262305 SJT262305 STP262305 TDL262305 TNH262305 TXD262305 UGZ262305 UQV262305 VAR262305 VKN262305 VUJ262305 WEF262305 WOB262305 WXX262305 BP327841 LL327841 VH327841 AFD327841 AOZ327841 AYV327841 BIR327841 BSN327841 CCJ327841 CMF327841 CWB327841 DFX327841 DPT327841 DZP327841 EJL327841 ETH327841 FDD327841 FMZ327841 FWV327841 GGR327841 GQN327841 HAJ327841 HKF327841 HUB327841 IDX327841 INT327841 IXP327841 JHL327841 JRH327841 KBD327841 KKZ327841 KUV327841 LER327841 LON327841 LYJ327841 MIF327841 MSB327841 NBX327841 NLT327841 NVP327841 OFL327841 OPH327841 OZD327841 PIZ327841 PSV327841 QCR327841 QMN327841 QWJ327841 RGF327841 RQB327841 RZX327841 SJT327841 STP327841 TDL327841 TNH327841 TXD327841 UGZ327841 UQV327841 VAR327841 VKN327841 VUJ327841 WEF327841 WOB327841 WXX327841 BP393377 LL393377 VH393377 AFD393377 AOZ393377 AYV393377 BIR393377 BSN393377 CCJ393377 CMF393377 CWB393377 DFX393377 DPT393377 DZP393377 EJL393377 ETH393377 FDD393377 FMZ393377 FWV393377 GGR393377 GQN393377 HAJ393377 HKF393377 HUB393377 IDX393377 INT393377 IXP393377 JHL393377 JRH393377 KBD393377 KKZ393377 KUV393377 LER393377 LON393377 LYJ393377 MIF393377 MSB393377 NBX393377 NLT393377 NVP393377 OFL393377 OPH393377 OZD393377 PIZ393377 PSV393377 QCR393377 QMN393377 QWJ393377 RGF393377 RQB393377 RZX393377 SJT393377 STP393377 TDL393377 TNH393377 TXD393377 UGZ393377 UQV393377 VAR393377 VKN393377 VUJ393377 WEF393377 WOB393377 WXX393377 BP458913 LL458913 VH458913 AFD458913 AOZ458913 AYV458913 BIR458913 BSN458913 CCJ458913 CMF458913 CWB458913 DFX458913 DPT458913 DZP458913 EJL458913 ETH458913 FDD458913 FMZ458913 FWV458913 GGR458913 GQN458913 HAJ458913 HKF458913 HUB458913 IDX458913 INT458913 IXP458913 JHL458913 JRH458913 KBD458913 KKZ458913 KUV458913 LER458913 LON458913 LYJ458913 MIF458913 MSB458913 NBX458913 NLT458913 NVP458913 OFL458913 OPH458913 OZD458913 PIZ458913 PSV458913 QCR458913 QMN458913 QWJ458913 RGF458913 RQB458913 RZX458913 SJT458913 STP458913 TDL458913 TNH458913 TXD458913 UGZ458913 UQV458913 VAR458913 VKN458913 VUJ458913 WEF458913 WOB458913 WXX458913 BP524449 LL524449 VH524449 AFD524449 AOZ524449 AYV524449 BIR524449 BSN524449 CCJ524449 CMF524449 CWB524449 DFX524449 DPT524449 DZP524449 EJL524449 ETH524449 FDD524449 FMZ524449 FWV524449 GGR524449 GQN524449 HAJ524449 HKF524449 HUB524449 IDX524449 INT524449 IXP524449 JHL524449 JRH524449 KBD524449 KKZ524449 KUV524449 LER524449 LON524449 LYJ524449 MIF524449 MSB524449 NBX524449 NLT524449 NVP524449 OFL524449 OPH524449 OZD524449 PIZ524449 PSV524449 QCR524449 QMN524449 QWJ524449 RGF524449 RQB524449 RZX524449 SJT524449 STP524449 TDL524449 TNH524449 TXD524449 UGZ524449 UQV524449 VAR524449 VKN524449 VUJ524449 WEF524449 WOB524449 WXX524449 BP589985 LL589985 VH589985 AFD589985 AOZ589985 AYV589985 BIR589985 BSN589985 CCJ589985 CMF589985 CWB589985 DFX589985 DPT589985 DZP589985 EJL589985 ETH589985 FDD589985 FMZ589985 FWV589985 GGR589985 GQN589985 HAJ589985 HKF589985 HUB589985 IDX589985 INT589985 IXP589985 JHL589985 JRH589985 KBD589985 KKZ589985 KUV589985 LER589985 LON589985 LYJ589985 MIF589985 MSB589985 NBX589985 NLT589985 NVP589985 OFL589985 OPH589985 OZD589985 PIZ589985 PSV589985 QCR589985 QMN589985 QWJ589985 RGF589985 RQB589985 RZX589985 SJT589985 STP589985 TDL589985 TNH589985 TXD589985 UGZ589985 UQV589985 VAR589985 VKN589985 VUJ589985 WEF589985 WOB589985 WXX589985 BP655521 LL655521 VH655521 AFD655521 AOZ655521 AYV655521 BIR655521 BSN655521 CCJ655521 CMF655521 CWB655521 DFX655521 DPT655521 DZP655521 EJL655521 ETH655521 FDD655521 FMZ655521 FWV655521 GGR655521 GQN655521 HAJ655521 HKF655521 HUB655521 IDX655521 INT655521 IXP655521 JHL655521 JRH655521 KBD655521 KKZ655521 KUV655521 LER655521 LON655521 LYJ655521 MIF655521 MSB655521 NBX655521 NLT655521 NVP655521 OFL655521 OPH655521 OZD655521 PIZ655521 PSV655521 QCR655521 QMN655521 QWJ655521 RGF655521 RQB655521 RZX655521 SJT655521 STP655521 TDL655521 TNH655521 TXD655521 UGZ655521 UQV655521 VAR655521 VKN655521 VUJ655521 WEF655521 WOB655521 WXX655521 BP721057 LL721057 VH721057 AFD721057 AOZ721057 AYV721057 BIR721057 BSN721057 CCJ721057 CMF721057 CWB721057 DFX721057 DPT721057 DZP721057 EJL721057 ETH721057 FDD721057 FMZ721057 FWV721057 GGR721057 GQN721057 HAJ721057 HKF721057 HUB721057 IDX721057 INT721057 IXP721057 JHL721057 JRH721057 KBD721057 KKZ721057 KUV721057 LER721057 LON721057 LYJ721057 MIF721057 MSB721057 NBX721057 NLT721057 NVP721057 OFL721057 OPH721057 OZD721057 PIZ721057 PSV721057 QCR721057 QMN721057 QWJ721057 RGF721057 RQB721057 RZX721057 SJT721057 STP721057 TDL721057 TNH721057 TXD721057 UGZ721057 UQV721057 VAR721057 VKN721057 VUJ721057 WEF721057 WOB721057 WXX721057 BP786593 LL786593 VH786593 AFD786593 AOZ786593 AYV786593 BIR786593 BSN786593 CCJ786593 CMF786593 CWB786593 DFX786593 DPT786593 DZP786593 EJL786593 ETH786593 FDD786593 FMZ786593 FWV786593 GGR786593 GQN786593 HAJ786593 HKF786593 HUB786593 IDX786593 INT786593 IXP786593 JHL786593 JRH786593 KBD786593 KKZ786593 KUV786593 LER786593 LON786593 LYJ786593 MIF786593 MSB786593 NBX786593 NLT786593 NVP786593 OFL786593 OPH786593 OZD786593 PIZ786593 PSV786593 QCR786593 QMN786593 QWJ786593 RGF786593 RQB786593 RZX786593 SJT786593 STP786593 TDL786593 TNH786593 TXD786593 UGZ786593 UQV786593 VAR786593 VKN786593 VUJ786593 WEF786593 WOB786593 WXX786593 BP852129 LL852129 VH852129 AFD852129 AOZ852129 AYV852129 BIR852129 BSN852129 CCJ852129 CMF852129 CWB852129 DFX852129 DPT852129 DZP852129 EJL852129 ETH852129 FDD852129 FMZ852129 FWV852129 GGR852129 GQN852129 HAJ852129 HKF852129 HUB852129 IDX852129 INT852129 IXP852129 JHL852129 JRH852129 KBD852129 KKZ852129 KUV852129 LER852129 LON852129 LYJ852129 MIF852129 MSB852129 NBX852129 NLT852129 NVP852129 OFL852129 OPH852129 OZD852129 PIZ852129 PSV852129 QCR852129 QMN852129 QWJ852129 RGF852129 RQB852129 RZX852129 SJT852129 STP852129 TDL852129 TNH852129 TXD852129 UGZ852129 UQV852129 VAR852129 VKN852129 VUJ852129 WEF852129 WOB852129 WXX852129 BP917665 LL917665 VH917665 AFD917665 AOZ917665 AYV917665 BIR917665 BSN917665 CCJ917665 CMF917665 CWB917665 DFX917665 DPT917665 DZP917665 EJL917665 ETH917665 FDD917665 FMZ917665 FWV917665 GGR917665 GQN917665 HAJ917665 HKF917665 HUB917665 IDX917665 INT917665 IXP917665 JHL917665 JRH917665 KBD917665 KKZ917665 KUV917665 LER917665 LON917665 LYJ917665 MIF917665 MSB917665 NBX917665 NLT917665 NVP917665 OFL917665 OPH917665 OZD917665 PIZ917665 PSV917665 QCR917665 QMN917665 QWJ917665 RGF917665 RQB917665 RZX917665 SJT917665 STP917665 TDL917665 TNH917665 TXD917665 UGZ917665 UQV917665 VAR917665 VKN917665 VUJ917665 WEF917665 WOB917665 WXX917665 BP983201 LL983201 VH983201 AFD983201 AOZ983201 AYV983201 BIR983201 BSN983201 CCJ983201 CMF983201 CWB983201 DFX983201 DPT983201 DZP983201 EJL983201 ETH983201 FDD983201 FMZ983201 FWV983201 GGR983201 GQN983201 HAJ983201 HKF983201 HUB983201 IDX983201 INT983201 IXP983201 JHL983201 JRH983201 KBD983201 KKZ983201 KUV983201 LER983201 LON983201 LYJ983201 MIF983201 MSB983201 NBX983201 NLT983201 NVP983201 OFL983201 OPH983201 OZD983201 PIZ983201 PSV983201 QCR983201 QMN983201 QWJ983201 RGF983201 RQB983201 RZX983201 SJT983201 STP983201 TDL983201 TNH983201 TXD983201 UGZ983201 UQV983201 VAR983201 VKN983201 VUJ983201 WEF983201 WOB983201 WXX983201 DC65554:DF65634 MY65554:NB65634 WU65554:WX65634 AGQ65554:AGT65634 AQM65554:AQP65634 BAI65554:BAL65634 BKE65554:BKH65634 BUA65554:BUD65634 CDW65554:CDZ65634 CNS65554:CNV65634 CXO65554:CXR65634 DHK65554:DHN65634 DRG65554:DRJ65634 EBC65554:EBF65634 EKY65554:ELB65634 EUU65554:EUX65634 FEQ65554:FET65634 FOM65554:FOP65634 FYI65554:FYL65634 GIE65554:GIH65634 GSA65554:GSD65634 HBW65554:HBZ65634 HLS65554:HLV65634 HVO65554:HVR65634 IFK65554:IFN65634 IPG65554:IPJ65634 IZC65554:IZF65634 JIY65554:JJB65634 JSU65554:JSX65634 KCQ65554:KCT65634 KMM65554:KMP65634 KWI65554:KWL65634 LGE65554:LGH65634 LQA65554:LQD65634 LZW65554:LZZ65634 MJS65554:MJV65634 MTO65554:MTR65634 NDK65554:NDN65634 NNG65554:NNJ65634 NXC65554:NXF65634 OGY65554:OHB65634 OQU65554:OQX65634 PAQ65554:PAT65634 PKM65554:PKP65634 PUI65554:PUL65634 QEE65554:QEH65634 QOA65554:QOD65634 QXW65554:QXZ65634 RHS65554:RHV65634 RRO65554:RRR65634 SBK65554:SBN65634 SLG65554:SLJ65634 SVC65554:SVF65634 TEY65554:TFB65634 TOU65554:TOX65634 TYQ65554:TYT65634 UIM65554:UIP65634 USI65554:USL65634 VCE65554:VCH65634 VMA65554:VMD65634 VVW65554:VVZ65634 WFS65554:WFV65634 WPO65554:WPR65634 WZK65554:WZN65634 DC131090:DF131170 MY131090:NB131170 WU131090:WX131170 AGQ131090:AGT131170 AQM131090:AQP131170 BAI131090:BAL131170 BKE131090:BKH131170 BUA131090:BUD131170 CDW131090:CDZ131170 CNS131090:CNV131170 CXO131090:CXR131170 DHK131090:DHN131170 DRG131090:DRJ131170 EBC131090:EBF131170 EKY131090:ELB131170 EUU131090:EUX131170 FEQ131090:FET131170 FOM131090:FOP131170 FYI131090:FYL131170 GIE131090:GIH131170 GSA131090:GSD131170 HBW131090:HBZ131170 HLS131090:HLV131170 HVO131090:HVR131170 IFK131090:IFN131170 IPG131090:IPJ131170 IZC131090:IZF131170 JIY131090:JJB131170 JSU131090:JSX131170 KCQ131090:KCT131170 KMM131090:KMP131170 KWI131090:KWL131170 LGE131090:LGH131170 LQA131090:LQD131170 LZW131090:LZZ131170 MJS131090:MJV131170 MTO131090:MTR131170 NDK131090:NDN131170 NNG131090:NNJ131170 NXC131090:NXF131170 OGY131090:OHB131170 OQU131090:OQX131170 PAQ131090:PAT131170 PKM131090:PKP131170 PUI131090:PUL131170 QEE131090:QEH131170 QOA131090:QOD131170 QXW131090:QXZ131170 RHS131090:RHV131170 RRO131090:RRR131170 SBK131090:SBN131170 SLG131090:SLJ131170 SVC131090:SVF131170 TEY131090:TFB131170 TOU131090:TOX131170 TYQ131090:TYT131170 UIM131090:UIP131170 USI131090:USL131170 VCE131090:VCH131170 VMA131090:VMD131170 VVW131090:VVZ131170 WFS131090:WFV131170 WPO131090:WPR131170 WZK131090:WZN131170 DC196626:DF196706 MY196626:NB196706 WU196626:WX196706 AGQ196626:AGT196706 AQM196626:AQP196706 BAI196626:BAL196706 BKE196626:BKH196706 BUA196626:BUD196706 CDW196626:CDZ196706 CNS196626:CNV196706 CXO196626:CXR196706 DHK196626:DHN196706 DRG196626:DRJ196706 EBC196626:EBF196706 EKY196626:ELB196706 EUU196626:EUX196706 FEQ196626:FET196706 FOM196626:FOP196706 FYI196626:FYL196706 GIE196626:GIH196706 GSA196626:GSD196706 HBW196626:HBZ196706 HLS196626:HLV196706 HVO196626:HVR196706 IFK196626:IFN196706 IPG196626:IPJ196706 IZC196626:IZF196706 JIY196626:JJB196706 JSU196626:JSX196706 KCQ196626:KCT196706 KMM196626:KMP196706 KWI196626:KWL196706 LGE196626:LGH196706 LQA196626:LQD196706 LZW196626:LZZ196706 MJS196626:MJV196706 MTO196626:MTR196706 NDK196626:NDN196706 NNG196626:NNJ196706 NXC196626:NXF196706 OGY196626:OHB196706 OQU196626:OQX196706 PAQ196626:PAT196706 PKM196626:PKP196706 PUI196626:PUL196706 QEE196626:QEH196706 QOA196626:QOD196706 QXW196626:QXZ196706 RHS196626:RHV196706 RRO196626:RRR196706 SBK196626:SBN196706 SLG196626:SLJ196706 SVC196626:SVF196706 TEY196626:TFB196706 TOU196626:TOX196706 TYQ196626:TYT196706 UIM196626:UIP196706 USI196626:USL196706 VCE196626:VCH196706 VMA196626:VMD196706 VVW196626:VVZ196706 WFS196626:WFV196706 WPO196626:WPR196706 WZK196626:WZN196706 DC262162:DF262242 MY262162:NB262242 WU262162:WX262242 AGQ262162:AGT262242 AQM262162:AQP262242 BAI262162:BAL262242 BKE262162:BKH262242 BUA262162:BUD262242 CDW262162:CDZ262242 CNS262162:CNV262242 CXO262162:CXR262242 DHK262162:DHN262242 DRG262162:DRJ262242 EBC262162:EBF262242 EKY262162:ELB262242 EUU262162:EUX262242 FEQ262162:FET262242 FOM262162:FOP262242 FYI262162:FYL262242 GIE262162:GIH262242 GSA262162:GSD262242 HBW262162:HBZ262242 HLS262162:HLV262242 HVO262162:HVR262242 IFK262162:IFN262242 IPG262162:IPJ262242 IZC262162:IZF262242 JIY262162:JJB262242 JSU262162:JSX262242 KCQ262162:KCT262242 KMM262162:KMP262242 KWI262162:KWL262242 LGE262162:LGH262242 LQA262162:LQD262242 LZW262162:LZZ262242 MJS262162:MJV262242 MTO262162:MTR262242 NDK262162:NDN262242 NNG262162:NNJ262242 NXC262162:NXF262242 OGY262162:OHB262242 OQU262162:OQX262242 PAQ262162:PAT262242 PKM262162:PKP262242 PUI262162:PUL262242 QEE262162:QEH262242 QOA262162:QOD262242 QXW262162:QXZ262242 RHS262162:RHV262242 RRO262162:RRR262242 SBK262162:SBN262242 SLG262162:SLJ262242 SVC262162:SVF262242 TEY262162:TFB262242 TOU262162:TOX262242 TYQ262162:TYT262242 UIM262162:UIP262242 USI262162:USL262242 VCE262162:VCH262242 VMA262162:VMD262242 VVW262162:VVZ262242 WFS262162:WFV262242 WPO262162:WPR262242 WZK262162:WZN262242 DC327698:DF327778 MY327698:NB327778 WU327698:WX327778 AGQ327698:AGT327778 AQM327698:AQP327778 BAI327698:BAL327778 BKE327698:BKH327778 BUA327698:BUD327778 CDW327698:CDZ327778 CNS327698:CNV327778 CXO327698:CXR327778 DHK327698:DHN327778 DRG327698:DRJ327778 EBC327698:EBF327778 EKY327698:ELB327778 EUU327698:EUX327778 FEQ327698:FET327778 FOM327698:FOP327778 FYI327698:FYL327778 GIE327698:GIH327778 GSA327698:GSD327778 HBW327698:HBZ327778 HLS327698:HLV327778 HVO327698:HVR327778 IFK327698:IFN327778 IPG327698:IPJ327778 IZC327698:IZF327778 JIY327698:JJB327778 JSU327698:JSX327778 KCQ327698:KCT327778 KMM327698:KMP327778 KWI327698:KWL327778 LGE327698:LGH327778 LQA327698:LQD327778 LZW327698:LZZ327778 MJS327698:MJV327778 MTO327698:MTR327778 NDK327698:NDN327778 NNG327698:NNJ327778 NXC327698:NXF327778 OGY327698:OHB327778 OQU327698:OQX327778 PAQ327698:PAT327778 PKM327698:PKP327778 PUI327698:PUL327778 QEE327698:QEH327778 QOA327698:QOD327778 QXW327698:QXZ327778 RHS327698:RHV327778 RRO327698:RRR327778 SBK327698:SBN327778 SLG327698:SLJ327778 SVC327698:SVF327778 TEY327698:TFB327778 TOU327698:TOX327778 TYQ327698:TYT327778 UIM327698:UIP327778 USI327698:USL327778 VCE327698:VCH327778 VMA327698:VMD327778 VVW327698:VVZ327778 WFS327698:WFV327778 WPO327698:WPR327778 WZK327698:WZN327778 DC393234:DF393314 MY393234:NB393314 WU393234:WX393314 AGQ393234:AGT393314 AQM393234:AQP393314 BAI393234:BAL393314 BKE393234:BKH393314 BUA393234:BUD393314 CDW393234:CDZ393314 CNS393234:CNV393314 CXO393234:CXR393314 DHK393234:DHN393314 DRG393234:DRJ393314 EBC393234:EBF393314 EKY393234:ELB393314 EUU393234:EUX393314 FEQ393234:FET393314 FOM393234:FOP393314 FYI393234:FYL393314 GIE393234:GIH393314 GSA393234:GSD393314 HBW393234:HBZ393314 HLS393234:HLV393314 HVO393234:HVR393314 IFK393234:IFN393314 IPG393234:IPJ393314 IZC393234:IZF393314 JIY393234:JJB393314 JSU393234:JSX393314 KCQ393234:KCT393314 KMM393234:KMP393314 KWI393234:KWL393314 LGE393234:LGH393314 LQA393234:LQD393314 LZW393234:LZZ393314 MJS393234:MJV393314 MTO393234:MTR393314 NDK393234:NDN393314 NNG393234:NNJ393314 NXC393234:NXF393314 OGY393234:OHB393314 OQU393234:OQX393314 PAQ393234:PAT393314 PKM393234:PKP393314 PUI393234:PUL393314 QEE393234:QEH393314 QOA393234:QOD393314 QXW393234:QXZ393314 RHS393234:RHV393314 RRO393234:RRR393314 SBK393234:SBN393314 SLG393234:SLJ393314 SVC393234:SVF393314 TEY393234:TFB393314 TOU393234:TOX393314 TYQ393234:TYT393314 UIM393234:UIP393314 USI393234:USL393314 VCE393234:VCH393314 VMA393234:VMD393314 VVW393234:VVZ393314 WFS393234:WFV393314 WPO393234:WPR393314 WZK393234:WZN393314 DC458770:DF458850 MY458770:NB458850 WU458770:WX458850 AGQ458770:AGT458850 AQM458770:AQP458850 BAI458770:BAL458850 BKE458770:BKH458850 BUA458770:BUD458850 CDW458770:CDZ458850 CNS458770:CNV458850 CXO458770:CXR458850 DHK458770:DHN458850 DRG458770:DRJ458850 EBC458770:EBF458850 EKY458770:ELB458850 EUU458770:EUX458850 FEQ458770:FET458850 FOM458770:FOP458850 FYI458770:FYL458850 GIE458770:GIH458850 GSA458770:GSD458850 HBW458770:HBZ458850 HLS458770:HLV458850 HVO458770:HVR458850 IFK458770:IFN458850 IPG458770:IPJ458850 IZC458770:IZF458850 JIY458770:JJB458850 JSU458770:JSX458850 KCQ458770:KCT458850 KMM458770:KMP458850 KWI458770:KWL458850 LGE458770:LGH458850 LQA458770:LQD458850 LZW458770:LZZ458850 MJS458770:MJV458850 MTO458770:MTR458850 NDK458770:NDN458850 NNG458770:NNJ458850 NXC458770:NXF458850 OGY458770:OHB458850 OQU458770:OQX458850 PAQ458770:PAT458850 PKM458770:PKP458850 PUI458770:PUL458850 QEE458770:QEH458850 QOA458770:QOD458850 QXW458770:QXZ458850 RHS458770:RHV458850 RRO458770:RRR458850 SBK458770:SBN458850 SLG458770:SLJ458850 SVC458770:SVF458850 TEY458770:TFB458850 TOU458770:TOX458850 TYQ458770:TYT458850 UIM458770:UIP458850 USI458770:USL458850 VCE458770:VCH458850 VMA458770:VMD458850 VVW458770:VVZ458850 WFS458770:WFV458850 WPO458770:WPR458850 WZK458770:WZN458850 DC524306:DF524386 MY524306:NB524386 WU524306:WX524386 AGQ524306:AGT524386 AQM524306:AQP524386 BAI524306:BAL524386 BKE524306:BKH524386 BUA524306:BUD524386 CDW524306:CDZ524386 CNS524306:CNV524386 CXO524306:CXR524386 DHK524306:DHN524386 DRG524306:DRJ524386 EBC524306:EBF524386 EKY524306:ELB524386 EUU524306:EUX524386 FEQ524306:FET524386 FOM524306:FOP524386 FYI524306:FYL524386 GIE524306:GIH524386 GSA524306:GSD524386 HBW524306:HBZ524386 HLS524306:HLV524386 HVO524306:HVR524386 IFK524306:IFN524386 IPG524306:IPJ524386 IZC524306:IZF524386 JIY524306:JJB524386 JSU524306:JSX524386 KCQ524306:KCT524386 KMM524306:KMP524386 KWI524306:KWL524386 LGE524306:LGH524386 LQA524306:LQD524386 LZW524306:LZZ524386 MJS524306:MJV524386 MTO524306:MTR524386 NDK524306:NDN524386 NNG524306:NNJ524386 NXC524306:NXF524386 OGY524306:OHB524386 OQU524306:OQX524386 PAQ524306:PAT524386 PKM524306:PKP524386 PUI524306:PUL524386 QEE524306:QEH524386 QOA524306:QOD524386 QXW524306:QXZ524386 RHS524306:RHV524386 RRO524306:RRR524386 SBK524306:SBN524386 SLG524306:SLJ524386 SVC524306:SVF524386 TEY524306:TFB524386 TOU524306:TOX524386 TYQ524306:TYT524386 UIM524306:UIP524386 USI524306:USL524386 VCE524306:VCH524386 VMA524306:VMD524386 VVW524306:VVZ524386 WFS524306:WFV524386 WPO524306:WPR524386 WZK524306:WZN524386 DC589842:DF589922 MY589842:NB589922 WU589842:WX589922 AGQ589842:AGT589922 AQM589842:AQP589922 BAI589842:BAL589922 BKE589842:BKH589922 BUA589842:BUD589922 CDW589842:CDZ589922 CNS589842:CNV589922 CXO589842:CXR589922 DHK589842:DHN589922 DRG589842:DRJ589922 EBC589842:EBF589922 EKY589842:ELB589922 EUU589842:EUX589922 FEQ589842:FET589922 FOM589842:FOP589922 FYI589842:FYL589922 GIE589842:GIH589922 GSA589842:GSD589922 HBW589842:HBZ589922 HLS589842:HLV589922 HVO589842:HVR589922 IFK589842:IFN589922 IPG589842:IPJ589922 IZC589842:IZF589922 JIY589842:JJB589922 JSU589842:JSX589922 KCQ589842:KCT589922 KMM589842:KMP589922 KWI589842:KWL589922 LGE589842:LGH589922 LQA589842:LQD589922 LZW589842:LZZ589922 MJS589842:MJV589922 MTO589842:MTR589922 NDK589842:NDN589922 NNG589842:NNJ589922 NXC589842:NXF589922 OGY589842:OHB589922 OQU589842:OQX589922 PAQ589842:PAT589922 PKM589842:PKP589922 PUI589842:PUL589922 QEE589842:QEH589922 QOA589842:QOD589922 QXW589842:QXZ589922 RHS589842:RHV589922 RRO589842:RRR589922 SBK589842:SBN589922 SLG589842:SLJ589922 SVC589842:SVF589922 TEY589842:TFB589922 TOU589842:TOX589922 TYQ589842:TYT589922 UIM589842:UIP589922 USI589842:USL589922 VCE589842:VCH589922 VMA589842:VMD589922 VVW589842:VVZ589922 WFS589842:WFV589922 WPO589842:WPR589922 WZK589842:WZN589922 DC655378:DF655458 MY655378:NB655458 WU655378:WX655458 AGQ655378:AGT655458 AQM655378:AQP655458 BAI655378:BAL655458 BKE655378:BKH655458 BUA655378:BUD655458 CDW655378:CDZ655458 CNS655378:CNV655458 CXO655378:CXR655458 DHK655378:DHN655458 DRG655378:DRJ655458 EBC655378:EBF655458 EKY655378:ELB655458 EUU655378:EUX655458 FEQ655378:FET655458 FOM655378:FOP655458 FYI655378:FYL655458 GIE655378:GIH655458 GSA655378:GSD655458 HBW655378:HBZ655458 HLS655378:HLV655458 HVO655378:HVR655458 IFK655378:IFN655458 IPG655378:IPJ655458 IZC655378:IZF655458 JIY655378:JJB655458 JSU655378:JSX655458 KCQ655378:KCT655458 KMM655378:KMP655458 KWI655378:KWL655458 LGE655378:LGH655458 LQA655378:LQD655458 LZW655378:LZZ655458 MJS655378:MJV655458 MTO655378:MTR655458 NDK655378:NDN655458 NNG655378:NNJ655458 NXC655378:NXF655458 OGY655378:OHB655458 OQU655378:OQX655458 PAQ655378:PAT655458 PKM655378:PKP655458 PUI655378:PUL655458 QEE655378:QEH655458 QOA655378:QOD655458 QXW655378:QXZ655458 RHS655378:RHV655458 RRO655378:RRR655458 SBK655378:SBN655458 SLG655378:SLJ655458 SVC655378:SVF655458 TEY655378:TFB655458 TOU655378:TOX655458 TYQ655378:TYT655458 UIM655378:UIP655458 USI655378:USL655458 VCE655378:VCH655458 VMA655378:VMD655458 VVW655378:VVZ655458 WFS655378:WFV655458 WPO655378:WPR655458 WZK655378:WZN655458 DC720914:DF720994 MY720914:NB720994 WU720914:WX720994 AGQ720914:AGT720994 AQM720914:AQP720994 BAI720914:BAL720994 BKE720914:BKH720994 BUA720914:BUD720994 CDW720914:CDZ720994 CNS720914:CNV720994 CXO720914:CXR720994 DHK720914:DHN720994 DRG720914:DRJ720994 EBC720914:EBF720994 EKY720914:ELB720994 EUU720914:EUX720994 FEQ720914:FET720994 FOM720914:FOP720994 FYI720914:FYL720994 GIE720914:GIH720994 GSA720914:GSD720994 HBW720914:HBZ720994 HLS720914:HLV720994 HVO720914:HVR720994 IFK720914:IFN720994 IPG720914:IPJ720994 IZC720914:IZF720994 JIY720914:JJB720994 JSU720914:JSX720994 KCQ720914:KCT720994 KMM720914:KMP720994 KWI720914:KWL720994 LGE720914:LGH720994 LQA720914:LQD720994 LZW720914:LZZ720994 MJS720914:MJV720994 MTO720914:MTR720994 NDK720914:NDN720994 NNG720914:NNJ720994 NXC720914:NXF720994 OGY720914:OHB720994 OQU720914:OQX720994 PAQ720914:PAT720994 PKM720914:PKP720994 PUI720914:PUL720994 QEE720914:QEH720994 QOA720914:QOD720994 QXW720914:QXZ720994 RHS720914:RHV720994 RRO720914:RRR720994 SBK720914:SBN720994 SLG720914:SLJ720994 SVC720914:SVF720994 TEY720914:TFB720994 TOU720914:TOX720994 TYQ720914:TYT720994 UIM720914:UIP720994 USI720914:USL720994 VCE720914:VCH720994 VMA720914:VMD720994 VVW720914:VVZ720994 WFS720914:WFV720994 WPO720914:WPR720994 WZK720914:WZN720994 DC786450:DF786530 MY786450:NB786530 WU786450:WX786530 AGQ786450:AGT786530 AQM786450:AQP786530 BAI786450:BAL786530 BKE786450:BKH786530 BUA786450:BUD786530 CDW786450:CDZ786530 CNS786450:CNV786530 CXO786450:CXR786530 DHK786450:DHN786530 DRG786450:DRJ786530 EBC786450:EBF786530 EKY786450:ELB786530 EUU786450:EUX786530 FEQ786450:FET786530 FOM786450:FOP786530 FYI786450:FYL786530 GIE786450:GIH786530 GSA786450:GSD786530 HBW786450:HBZ786530 HLS786450:HLV786530 HVO786450:HVR786530 IFK786450:IFN786530 IPG786450:IPJ786530 IZC786450:IZF786530 JIY786450:JJB786530 JSU786450:JSX786530 KCQ786450:KCT786530 KMM786450:KMP786530 KWI786450:KWL786530 LGE786450:LGH786530 LQA786450:LQD786530 LZW786450:LZZ786530 MJS786450:MJV786530 MTO786450:MTR786530 NDK786450:NDN786530 NNG786450:NNJ786530 NXC786450:NXF786530 OGY786450:OHB786530 OQU786450:OQX786530 PAQ786450:PAT786530 PKM786450:PKP786530 PUI786450:PUL786530 QEE786450:QEH786530 QOA786450:QOD786530 QXW786450:QXZ786530 RHS786450:RHV786530 RRO786450:RRR786530 SBK786450:SBN786530 SLG786450:SLJ786530 SVC786450:SVF786530 TEY786450:TFB786530 TOU786450:TOX786530 TYQ786450:TYT786530 UIM786450:UIP786530 USI786450:USL786530 VCE786450:VCH786530 VMA786450:VMD786530 VVW786450:VVZ786530 WFS786450:WFV786530 WPO786450:WPR786530 WZK786450:WZN786530 DC851986:DF852066 MY851986:NB852066 WU851986:WX852066 AGQ851986:AGT852066 AQM851986:AQP852066 BAI851986:BAL852066 BKE851986:BKH852066 BUA851986:BUD852066 CDW851986:CDZ852066 CNS851986:CNV852066 CXO851986:CXR852066 DHK851986:DHN852066 DRG851986:DRJ852066 EBC851986:EBF852066 EKY851986:ELB852066 EUU851986:EUX852066 FEQ851986:FET852066 FOM851986:FOP852066 FYI851986:FYL852066 GIE851986:GIH852066 GSA851986:GSD852066 HBW851986:HBZ852066 HLS851986:HLV852066 HVO851986:HVR852066 IFK851986:IFN852066 IPG851986:IPJ852066 IZC851986:IZF852066 JIY851986:JJB852066 JSU851986:JSX852066 KCQ851986:KCT852066 KMM851986:KMP852066 KWI851986:KWL852066 LGE851986:LGH852066 LQA851986:LQD852066 LZW851986:LZZ852066 MJS851986:MJV852066 MTO851986:MTR852066 NDK851986:NDN852066 NNG851986:NNJ852066 NXC851986:NXF852066 OGY851986:OHB852066 OQU851986:OQX852066 PAQ851986:PAT852066 PKM851986:PKP852066 PUI851986:PUL852066 QEE851986:QEH852066 QOA851986:QOD852066 QXW851986:QXZ852066 RHS851986:RHV852066 RRO851986:RRR852066 SBK851986:SBN852066 SLG851986:SLJ852066 SVC851986:SVF852066 TEY851986:TFB852066 TOU851986:TOX852066 TYQ851986:TYT852066 UIM851986:UIP852066 USI851986:USL852066 VCE851986:VCH852066 VMA851986:VMD852066 VVW851986:VVZ852066 WFS851986:WFV852066 WPO851986:WPR852066 WZK851986:WZN852066 DC917522:DF917602 MY917522:NB917602 WU917522:WX917602 AGQ917522:AGT917602 AQM917522:AQP917602 BAI917522:BAL917602 BKE917522:BKH917602 BUA917522:BUD917602 CDW917522:CDZ917602 CNS917522:CNV917602 CXO917522:CXR917602 DHK917522:DHN917602 DRG917522:DRJ917602 EBC917522:EBF917602 EKY917522:ELB917602 EUU917522:EUX917602 FEQ917522:FET917602 FOM917522:FOP917602 FYI917522:FYL917602 GIE917522:GIH917602 GSA917522:GSD917602 HBW917522:HBZ917602 HLS917522:HLV917602 HVO917522:HVR917602 IFK917522:IFN917602 IPG917522:IPJ917602 IZC917522:IZF917602 JIY917522:JJB917602 JSU917522:JSX917602 KCQ917522:KCT917602 KMM917522:KMP917602 KWI917522:KWL917602 LGE917522:LGH917602 LQA917522:LQD917602 LZW917522:LZZ917602 MJS917522:MJV917602 MTO917522:MTR917602 NDK917522:NDN917602 NNG917522:NNJ917602 NXC917522:NXF917602 OGY917522:OHB917602 OQU917522:OQX917602 PAQ917522:PAT917602 PKM917522:PKP917602 PUI917522:PUL917602 QEE917522:QEH917602 QOA917522:QOD917602 QXW917522:QXZ917602 RHS917522:RHV917602 RRO917522:RRR917602 SBK917522:SBN917602 SLG917522:SLJ917602 SVC917522:SVF917602 TEY917522:TFB917602 TOU917522:TOX917602 TYQ917522:TYT917602 UIM917522:UIP917602 USI917522:USL917602 VCE917522:VCH917602 VMA917522:VMD917602 VVW917522:VVZ917602 WFS917522:WFV917602 WPO917522:WPR917602 WZK917522:WZN917602 DC983058:DF983138 MY983058:NB983138 WU983058:WX983138 AGQ983058:AGT983138 AQM983058:AQP983138 BAI983058:BAL983138 BKE983058:BKH983138 BUA983058:BUD983138 CDW983058:CDZ983138 CNS983058:CNV983138 CXO983058:CXR983138 DHK983058:DHN983138 DRG983058:DRJ983138 EBC983058:EBF983138 EKY983058:ELB983138 EUU983058:EUX983138 FEQ983058:FET983138 FOM983058:FOP983138 FYI983058:FYL983138 GIE983058:GIH983138 GSA983058:GSD983138 HBW983058:HBZ983138 HLS983058:HLV983138 HVO983058:HVR983138 IFK983058:IFN983138 IPG983058:IPJ983138 IZC983058:IZF983138 JIY983058:JJB983138 JSU983058:JSX983138 KCQ983058:KCT983138 KMM983058:KMP983138 KWI983058:KWL983138 LGE983058:LGH983138 LQA983058:LQD983138 LZW983058:LZZ983138 MJS983058:MJV983138 MTO983058:MTR983138 NDK983058:NDN983138 NNG983058:NNJ983138 NXC983058:NXF983138 OGY983058:OHB983138 OQU983058:OQX983138 PAQ983058:PAT983138 PKM983058:PKP983138 PUI983058:PUL983138 QEE983058:QEH983138 QOA983058:QOD983138 QXW983058:QXZ983138 RHS983058:RHV983138 RRO983058:RRR983138 SBK983058:SBN983138 SLG983058:SLJ983138 SVC983058:SVF983138 TEY983058:TFB983138 TOU983058:TOX983138 TYQ983058:TYT983138 UIM983058:UIP983138 USI983058:USL983138 VCE983058:VCH983138 VMA983058:VMD983138 VVW983058:VVZ983138 WFS983058:WFV983138 WPO983058:WPR983138 WZK983058:WZN983138 G65567 JC65567 SY65567 ACU65567 AMQ65567 AWM65567 BGI65567 BQE65567 CAA65567 CJW65567 CTS65567 DDO65567 DNK65567 DXG65567 EHC65567 EQY65567 FAU65567 FKQ65567 FUM65567 GEI65567 GOE65567 GYA65567 HHW65567 HRS65567 IBO65567 ILK65567 IVG65567 JFC65567 JOY65567 JYU65567 KIQ65567 KSM65567 LCI65567 LME65567 LWA65567 MFW65567 MPS65567 MZO65567 NJK65567 NTG65567 ODC65567 OMY65567 OWU65567 PGQ65567 PQM65567 QAI65567 QKE65567 QUA65567 RDW65567 RNS65567 RXO65567 SHK65567 SRG65567 TBC65567 TKY65567 TUU65567 UEQ65567 UOM65567 UYI65567 VIE65567 VSA65567 WBW65567 WLS65567 WVO65567 G131103 JC131103 SY131103 ACU131103 AMQ131103 AWM131103 BGI131103 BQE131103 CAA131103 CJW131103 CTS131103 DDO131103 DNK131103 DXG131103 EHC131103 EQY131103 FAU131103 FKQ131103 FUM131103 GEI131103 GOE131103 GYA131103 HHW131103 HRS131103 IBO131103 ILK131103 IVG131103 JFC131103 JOY131103 JYU131103 KIQ131103 KSM131103 LCI131103 LME131103 LWA131103 MFW131103 MPS131103 MZO131103 NJK131103 NTG131103 ODC131103 OMY131103 OWU131103 PGQ131103 PQM131103 QAI131103 QKE131103 QUA131103 RDW131103 RNS131103 RXO131103 SHK131103 SRG131103 TBC131103 TKY131103 TUU131103 UEQ131103 UOM131103 UYI131103 VIE131103 VSA131103 WBW131103 WLS131103 WVO131103 G196639 JC196639 SY196639 ACU196639 AMQ196639 AWM196639 BGI196639 BQE196639 CAA196639 CJW196639 CTS196639 DDO196639 DNK196639 DXG196639 EHC196639 EQY196639 FAU196639 FKQ196639 FUM196639 GEI196639 GOE196639 GYA196639 HHW196639 HRS196639 IBO196639 ILK196639 IVG196639 JFC196639 JOY196639 JYU196639 KIQ196639 KSM196639 LCI196639 LME196639 LWA196639 MFW196639 MPS196639 MZO196639 NJK196639 NTG196639 ODC196639 OMY196639 OWU196639 PGQ196639 PQM196639 QAI196639 QKE196639 QUA196639 RDW196639 RNS196639 RXO196639 SHK196639 SRG196639 TBC196639 TKY196639 TUU196639 UEQ196639 UOM196639 UYI196639 VIE196639 VSA196639 WBW196639 WLS196639 WVO196639 G262175 JC262175 SY262175 ACU262175 AMQ262175 AWM262175 BGI262175 BQE262175 CAA262175 CJW262175 CTS262175 DDO262175 DNK262175 DXG262175 EHC262175 EQY262175 FAU262175 FKQ262175 FUM262175 GEI262175 GOE262175 GYA262175 HHW262175 HRS262175 IBO262175 ILK262175 IVG262175 JFC262175 JOY262175 JYU262175 KIQ262175 KSM262175 LCI262175 LME262175 LWA262175 MFW262175 MPS262175 MZO262175 NJK262175 NTG262175 ODC262175 OMY262175 OWU262175 PGQ262175 PQM262175 QAI262175 QKE262175 QUA262175 RDW262175 RNS262175 RXO262175 SHK262175 SRG262175 TBC262175 TKY262175 TUU262175 UEQ262175 UOM262175 UYI262175 VIE262175 VSA262175 WBW262175 WLS262175 WVO262175 G327711 JC327711 SY327711 ACU327711 AMQ327711 AWM327711 BGI327711 BQE327711 CAA327711 CJW327711 CTS327711 DDO327711 DNK327711 DXG327711 EHC327711 EQY327711 FAU327711 FKQ327711 FUM327711 GEI327711 GOE327711 GYA327711 HHW327711 HRS327711 IBO327711 ILK327711 IVG327711 JFC327711 JOY327711 JYU327711 KIQ327711 KSM327711 LCI327711 LME327711 LWA327711 MFW327711 MPS327711 MZO327711 NJK327711 NTG327711 ODC327711 OMY327711 OWU327711 PGQ327711 PQM327711 QAI327711 QKE327711 QUA327711 RDW327711 RNS327711 RXO327711 SHK327711 SRG327711 TBC327711 TKY327711 TUU327711 UEQ327711 UOM327711 UYI327711 VIE327711 VSA327711 WBW327711 WLS327711 WVO327711 G393247 JC393247 SY393247 ACU393247 AMQ393247 AWM393247 BGI393247 BQE393247 CAA393247 CJW393247 CTS393247 DDO393247 DNK393247 DXG393247 EHC393247 EQY393247 FAU393247 FKQ393247 FUM393247 GEI393247 GOE393247 GYA393247 HHW393247 HRS393247 IBO393247 ILK393247 IVG393247 JFC393247 JOY393247 JYU393247 KIQ393247 KSM393247 LCI393247 LME393247 LWA393247 MFW393247 MPS393247 MZO393247 NJK393247 NTG393247 ODC393247 OMY393247 OWU393247 PGQ393247 PQM393247 QAI393247 QKE393247 QUA393247 RDW393247 RNS393247 RXO393247 SHK393247 SRG393247 TBC393247 TKY393247 TUU393247 UEQ393247 UOM393247 UYI393247 VIE393247 VSA393247 WBW393247 WLS393247 WVO393247 G458783 JC458783 SY458783 ACU458783 AMQ458783 AWM458783 BGI458783 BQE458783 CAA458783 CJW458783 CTS458783 DDO458783 DNK458783 DXG458783 EHC458783 EQY458783 FAU458783 FKQ458783 FUM458783 GEI458783 GOE458783 GYA458783 HHW458783 HRS458783 IBO458783 ILK458783 IVG458783 JFC458783 JOY458783 JYU458783 KIQ458783 KSM458783 LCI458783 LME458783 LWA458783 MFW458783 MPS458783 MZO458783 NJK458783 NTG458783 ODC458783 OMY458783 OWU458783 PGQ458783 PQM458783 QAI458783 QKE458783 QUA458783 RDW458783 RNS458783 RXO458783 SHK458783 SRG458783 TBC458783 TKY458783 TUU458783 UEQ458783 UOM458783 UYI458783 VIE458783 VSA458783 WBW458783 WLS458783 WVO458783 G524319 JC524319 SY524319 ACU524319 AMQ524319 AWM524319 BGI524319 BQE524319 CAA524319 CJW524319 CTS524319 DDO524319 DNK524319 DXG524319 EHC524319 EQY524319 FAU524319 FKQ524319 FUM524319 GEI524319 GOE524319 GYA524319 HHW524319 HRS524319 IBO524319 ILK524319 IVG524319 JFC524319 JOY524319 JYU524319 KIQ524319 KSM524319 LCI524319 LME524319 LWA524319 MFW524319 MPS524319 MZO524319 NJK524319 NTG524319 ODC524319 OMY524319 OWU524319 PGQ524319 PQM524319 QAI524319 QKE524319 QUA524319 RDW524319 RNS524319 RXO524319 SHK524319 SRG524319 TBC524319 TKY524319 TUU524319 UEQ524319 UOM524319 UYI524319 VIE524319 VSA524319 WBW524319 WLS524319 WVO524319 G589855 JC589855 SY589855 ACU589855 AMQ589855 AWM589855 BGI589855 BQE589855 CAA589855 CJW589855 CTS589855 DDO589855 DNK589855 DXG589855 EHC589855 EQY589855 FAU589855 FKQ589855 FUM589855 GEI589855 GOE589855 GYA589855 HHW589855 HRS589855 IBO589855 ILK589855 IVG589855 JFC589855 JOY589855 JYU589855 KIQ589855 KSM589855 LCI589855 LME589855 LWA589855 MFW589855 MPS589855 MZO589855 NJK589855 NTG589855 ODC589855 OMY589855 OWU589855 PGQ589855 PQM589855 QAI589855 QKE589855 QUA589855 RDW589855 RNS589855 RXO589855 SHK589855 SRG589855 TBC589855 TKY589855 TUU589855 UEQ589855 UOM589855 UYI589855 VIE589855 VSA589855 WBW589855 WLS589855 WVO589855 G655391 JC655391 SY655391 ACU655391 AMQ655391 AWM655391 BGI655391 BQE655391 CAA655391 CJW655391 CTS655391 DDO655391 DNK655391 DXG655391 EHC655391 EQY655391 FAU655391 FKQ655391 FUM655391 GEI655391 GOE655391 GYA655391 HHW655391 HRS655391 IBO655391 ILK655391 IVG655391 JFC655391 JOY655391 JYU655391 KIQ655391 KSM655391 LCI655391 LME655391 LWA655391 MFW655391 MPS655391 MZO655391 NJK655391 NTG655391 ODC655391 OMY655391 OWU655391 PGQ655391 PQM655391 QAI655391 QKE655391 QUA655391 RDW655391 RNS655391 RXO655391 SHK655391 SRG655391 TBC655391 TKY655391 TUU655391 UEQ655391 UOM655391 UYI655391 VIE655391 VSA655391 WBW655391 WLS655391 WVO655391 G720927 JC720927 SY720927 ACU720927 AMQ720927 AWM720927 BGI720927 BQE720927 CAA720927 CJW720927 CTS720927 DDO720927 DNK720927 DXG720927 EHC720927 EQY720927 FAU720927 FKQ720927 FUM720927 GEI720927 GOE720927 GYA720927 HHW720927 HRS720927 IBO720927 ILK720927 IVG720927 JFC720927 JOY720927 JYU720927 KIQ720927 KSM720927 LCI720927 LME720927 LWA720927 MFW720927 MPS720927 MZO720927 NJK720927 NTG720927 ODC720927 OMY720927 OWU720927 PGQ720927 PQM720927 QAI720927 QKE720927 QUA720927 RDW720927 RNS720927 RXO720927 SHK720927 SRG720927 TBC720927 TKY720927 TUU720927 UEQ720927 UOM720927 UYI720927 VIE720927 VSA720927 WBW720927 WLS720927 WVO720927 G786463 JC786463 SY786463 ACU786463 AMQ786463 AWM786463 BGI786463 BQE786463 CAA786463 CJW786463 CTS786463 DDO786463 DNK786463 DXG786463 EHC786463 EQY786463 FAU786463 FKQ786463 FUM786463 GEI786463 GOE786463 GYA786463 HHW786463 HRS786463 IBO786463 ILK786463 IVG786463 JFC786463 JOY786463 JYU786463 KIQ786463 KSM786463 LCI786463 LME786463 LWA786463 MFW786463 MPS786463 MZO786463 NJK786463 NTG786463 ODC786463 OMY786463 OWU786463 PGQ786463 PQM786463 QAI786463 QKE786463 QUA786463 RDW786463 RNS786463 RXO786463 SHK786463 SRG786463 TBC786463 TKY786463 TUU786463 UEQ786463 UOM786463 UYI786463 VIE786463 VSA786463 WBW786463 WLS786463 WVO786463 G851999 JC851999 SY851999 ACU851999 AMQ851999 AWM851999 BGI851999 BQE851999 CAA851999 CJW851999 CTS851999 DDO851999 DNK851999 DXG851999 EHC851999 EQY851999 FAU851999 FKQ851999 FUM851999 GEI851999 GOE851999 GYA851999 HHW851999 HRS851999 IBO851999 ILK851999 IVG851999 JFC851999 JOY851999 JYU851999 KIQ851999 KSM851999 LCI851999 LME851999 LWA851999 MFW851999 MPS851999 MZO851999 NJK851999 NTG851999 ODC851999 OMY851999 OWU851999 PGQ851999 PQM851999 QAI851999 QKE851999 QUA851999 RDW851999 RNS851999 RXO851999 SHK851999 SRG851999 TBC851999 TKY851999 TUU851999 UEQ851999 UOM851999 UYI851999 VIE851999 VSA851999 WBW851999 WLS851999 WVO851999 G917535 JC917535 SY917535 ACU917535 AMQ917535 AWM917535 BGI917535 BQE917535 CAA917535 CJW917535 CTS917535 DDO917535 DNK917535 DXG917535 EHC917535 EQY917535 FAU917535 FKQ917535 FUM917535 GEI917535 GOE917535 GYA917535 HHW917535 HRS917535 IBO917535 ILK917535 IVG917535 JFC917535 JOY917535 JYU917535 KIQ917535 KSM917535 LCI917535 LME917535 LWA917535 MFW917535 MPS917535 MZO917535 NJK917535 NTG917535 ODC917535 OMY917535 OWU917535 PGQ917535 PQM917535 QAI917535 QKE917535 QUA917535 RDW917535 RNS917535 RXO917535 SHK917535 SRG917535 TBC917535 TKY917535 TUU917535 UEQ917535 UOM917535 UYI917535 VIE917535 VSA917535 WBW917535 WLS917535 WVO917535 G983071 JC983071 SY983071 ACU983071 AMQ983071 AWM983071 BGI983071 BQE983071 CAA983071 CJW983071 CTS983071 DDO983071 DNK983071 DXG983071 EHC983071 EQY983071 FAU983071 FKQ983071 FUM983071 GEI983071 GOE983071 GYA983071 HHW983071 HRS983071 IBO983071 ILK983071 IVG983071 JFC983071 JOY983071 JYU983071 KIQ983071 KSM983071 LCI983071 LME983071 LWA983071 MFW983071 MPS983071 MZO983071 NJK983071 NTG983071 ODC983071 OMY983071 OWU983071 PGQ983071 PQM983071 QAI983071 QKE983071 QUA983071 RDW983071 RNS983071 RXO983071 SHK983071 SRG983071 TBC983071 TKY983071 TUU983071 UEQ983071 UOM983071 UYI983071 VIE983071 VSA983071 WBW983071 WLS983071 WVO983071 G129 JC129 SY129 ACU129 AMQ129 AWM129 BGI129 BQE129 CAA129 CJW129 CTS129 DDO129 DNK129 DXG129 EHC129 EQY129 FAU129 FKQ129 FUM129 GEI129 GOE129 GYA129 HHW129 HRS129 IBO129 ILK129 IVG129 JFC129 JOY129 JYU129 KIQ129 KSM129 LCI129 LME129 LWA129 MFW129 MPS129 MZO129 NJK129 NTG129 ODC129 OMY129 OWU129 PGQ129 PQM129 QAI129 QKE129 QUA129 RDW129 RNS129 RXO129 SHK129 SRG129 TBC129 TKY129 TUU129 UEQ129 UOM129 UYI129 VIE129 VSA129 WBW129 WLS129 WVO129 G65665 JC65665 SY65665 ACU65665 AMQ65665 AWM65665 BGI65665 BQE65665 CAA65665 CJW65665 CTS65665 DDO65665 DNK65665 DXG65665 EHC65665 EQY65665 FAU65665 FKQ65665 FUM65665 GEI65665 GOE65665 GYA65665 HHW65665 HRS65665 IBO65665 ILK65665 IVG65665 JFC65665 JOY65665 JYU65665 KIQ65665 KSM65665 LCI65665 LME65665 LWA65665 MFW65665 MPS65665 MZO65665 NJK65665 NTG65665 ODC65665 OMY65665 OWU65665 PGQ65665 PQM65665 QAI65665 QKE65665 QUA65665 RDW65665 RNS65665 RXO65665 SHK65665 SRG65665 TBC65665 TKY65665 TUU65665 UEQ65665 UOM65665 UYI65665 VIE65665 VSA65665 WBW65665 WLS65665 WVO65665 G131201 JC131201 SY131201 ACU131201 AMQ131201 AWM131201 BGI131201 BQE131201 CAA131201 CJW131201 CTS131201 DDO131201 DNK131201 DXG131201 EHC131201 EQY131201 FAU131201 FKQ131201 FUM131201 GEI131201 GOE131201 GYA131201 HHW131201 HRS131201 IBO131201 ILK131201 IVG131201 JFC131201 JOY131201 JYU131201 KIQ131201 KSM131201 LCI131201 LME131201 LWA131201 MFW131201 MPS131201 MZO131201 NJK131201 NTG131201 ODC131201 OMY131201 OWU131201 PGQ131201 PQM131201 QAI131201 QKE131201 QUA131201 RDW131201 RNS131201 RXO131201 SHK131201 SRG131201 TBC131201 TKY131201 TUU131201 UEQ131201 UOM131201 UYI131201 VIE131201 VSA131201 WBW131201 WLS131201 WVO131201 G196737 JC196737 SY196737 ACU196737 AMQ196737 AWM196737 BGI196737 BQE196737 CAA196737 CJW196737 CTS196737 DDO196737 DNK196737 DXG196737 EHC196737 EQY196737 FAU196737 FKQ196737 FUM196737 GEI196737 GOE196737 GYA196737 HHW196737 HRS196737 IBO196737 ILK196737 IVG196737 JFC196737 JOY196737 JYU196737 KIQ196737 KSM196737 LCI196737 LME196737 LWA196737 MFW196737 MPS196737 MZO196737 NJK196737 NTG196737 ODC196737 OMY196737 OWU196737 PGQ196737 PQM196737 QAI196737 QKE196737 QUA196737 RDW196737 RNS196737 RXO196737 SHK196737 SRG196737 TBC196737 TKY196737 TUU196737 UEQ196737 UOM196737 UYI196737 VIE196737 VSA196737 WBW196737 WLS196737 WVO196737 G262273 JC262273 SY262273 ACU262273 AMQ262273 AWM262273 BGI262273 BQE262273 CAA262273 CJW262273 CTS262273 DDO262273 DNK262273 DXG262273 EHC262273 EQY262273 FAU262273 FKQ262273 FUM262273 GEI262273 GOE262273 GYA262273 HHW262273 HRS262273 IBO262273 ILK262273 IVG262273 JFC262273 JOY262273 JYU262273 KIQ262273 KSM262273 LCI262273 LME262273 LWA262273 MFW262273 MPS262273 MZO262273 NJK262273 NTG262273 ODC262273 OMY262273 OWU262273 PGQ262273 PQM262273 QAI262273 QKE262273 QUA262273 RDW262273 RNS262273 RXO262273 SHK262273 SRG262273 TBC262273 TKY262273 TUU262273 UEQ262273 UOM262273 UYI262273 VIE262273 VSA262273 WBW262273 WLS262273 WVO262273 G327809 JC327809 SY327809 ACU327809 AMQ327809 AWM327809 BGI327809 BQE327809 CAA327809 CJW327809 CTS327809 DDO327809 DNK327809 DXG327809 EHC327809 EQY327809 FAU327809 FKQ327809 FUM327809 GEI327809 GOE327809 GYA327809 HHW327809 HRS327809 IBO327809 ILK327809 IVG327809 JFC327809 JOY327809 JYU327809 KIQ327809 KSM327809 LCI327809 LME327809 LWA327809 MFW327809 MPS327809 MZO327809 NJK327809 NTG327809 ODC327809 OMY327809 OWU327809 PGQ327809 PQM327809 QAI327809 QKE327809 QUA327809 RDW327809 RNS327809 RXO327809 SHK327809 SRG327809 TBC327809 TKY327809 TUU327809 UEQ327809 UOM327809 UYI327809 VIE327809 VSA327809 WBW327809 WLS327809 WVO327809 G393345 JC393345 SY393345 ACU393345 AMQ393345 AWM393345 BGI393345 BQE393345 CAA393345 CJW393345 CTS393345 DDO393345 DNK393345 DXG393345 EHC393345 EQY393345 FAU393345 FKQ393345 FUM393345 GEI393345 GOE393345 GYA393345 HHW393345 HRS393345 IBO393345 ILK393345 IVG393345 JFC393345 JOY393345 JYU393345 KIQ393345 KSM393345 LCI393345 LME393345 LWA393345 MFW393345 MPS393345 MZO393345 NJK393345 NTG393345 ODC393345 OMY393345 OWU393345 PGQ393345 PQM393345 QAI393345 QKE393345 QUA393345 RDW393345 RNS393345 RXO393345 SHK393345 SRG393345 TBC393345 TKY393345 TUU393345 UEQ393345 UOM393345 UYI393345 VIE393345 VSA393345 WBW393345 WLS393345 WVO393345 G458881 JC458881 SY458881 ACU458881 AMQ458881 AWM458881 BGI458881 BQE458881 CAA458881 CJW458881 CTS458881 DDO458881 DNK458881 DXG458881 EHC458881 EQY458881 FAU458881 FKQ458881 FUM458881 GEI458881 GOE458881 GYA458881 HHW458881 HRS458881 IBO458881 ILK458881 IVG458881 JFC458881 JOY458881 JYU458881 KIQ458881 KSM458881 LCI458881 LME458881 LWA458881 MFW458881 MPS458881 MZO458881 NJK458881 NTG458881 ODC458881 OMY458881 OWU458881 PGQ458881 PQM458881 QAI458881 QKE458881 QUA458881 RDW458881 RNS458881 RXO458881 SHK458881 SRG458881 TBC458881 TKY458881 TUU458881 UEQ458881 UOM458881 UYI458881 VIE458881 VSA458881 WBW458881 WLS458881 WVO458881 G524417 JC524417 SY524417 ACU524417 AMQ524417 AWM524417 BGI524417 BQE524417 CAA524417 CJW524417 CTS524417 DDO524417 DNK524417 DXG524417 EHC524417 EQY524417 FAU524417 FKQ524417 FUM524417 GEI524417 GOE524417 GYA524417 HHW524417 HRS524417 IBO524417 ILK524417 IVG524417 JFC524417 JOY524417 JYU524417 KIQ524417 KSM524417 LCI524417 LME524417 LWA524417 MFW524417 MPS524417 MZO524417 NJK524417 NTG524417 ODC524417 OMY524417 OWU524417 PGQ524417 PQM524417 QAI524417 QKE524417 QUA524417 RDW524417 RNS524417 RXO524417 SHK524417 SRG524417 TBC524417 TKY524417 TUU524417 UEQ524417 UOM524417 UYI524417 VIE524417 VSA524417 WBW524417 WLS524417 WVO524417 G589953 JC589953 SY589953 ACU589953 AMQ589953 AWM589953 BGI589953 BQE589953 CAA589953 CJW589953 CTS589953 DDO589953 DNK589953 DXG589953 EHC589953 EQY589953 FAU589953 FKQ589953 FUM589953 GEI589953 GOE589953 GYA589953 HHW589953 HRS589953 IBO589953 ILK589953 IVG589953 JFC589953 JOY589953 JYU589953 KIQ589953 KSM589953 LCI589953 LME589953 LWA589953 MFW589953 MPS589953 MZO589953 NJK589953 NTG589953 ODC589953 OMY589953 OWU589953 PGQ589953 PQM589953 QAI589953 QKE589953 QUA589953 RDW589953 RNS589953 RXO589953 SHK589953 SRG589953 TBC589953 TKY589953 TUU589953 UEQ589953 UOM589953 UYI589953 VIE589953 VSA589953 WBW589953 WLS589953 WVO589953 G655489 JC655489 SY655489 ACU655489 AMQ655489 AWM655489 BGI655489 BQE655489 CAA655489 CJW655489 CTS655489 DDO655489 DNK655489 DXG655489 EHC655489 EQY655489 FAU655489 FKQ655489 FUM655489 GEI655489 GOE655489 GYA655489 HHW655489 HRS655489 IBO655489 ILK655489 IVG655489 JFC655489 JOY655489 JYU655489 KIQ655489 KSM655489 LCI655489 LME655489 LWA655489 MFW655489 MPS655489 MZO655489 NJK655489 NTG655489 ODC655489 OMY655489 OWU655489 PGQ655489 PQM655489 QAI655489 QKE655489 QUA655489 RDW655489 RNS655489 RXO655489 SHK655489 SRG655489 TBC655489 TKY655489 TUU655489 UEQ655489 UOM655489 UYI655489 VIE655489 VSA655489 WBW655489 WLS655489 WVO655489 G721025 JC721025 SY721025 ACU721025 AMQ721025 AWM721025 BGI721025 BQE721025 CAA721025 CJW721025 CTS721025 DDO721025 DNK721025 DXG721025 EHC721025 EQY721025 FAU721025 FKQ721025 FUM721025 GEI721025 GOE721025 GYA721025 HHW721025 HRS721025 IBO721025 ILK721025 IVG721025 JFC721025 JOY721025 JYU721025 KIQ721025 KSM721025 LCI721025 LME721025 LWA721025 MFW721025 MPS721025 MZO721025 NJK721025 NTG721025 ODC721025 OMY721025 OWU721025 PGQ721025 PQM721025 QAI721025 QKE721025 QUA721025 RDW721025 RNS721025 RXO721025 SHK721025 SRG721025 TBC721025 TKY721025 TUU721025 UEQ721025 UOM721025 UYI721025 VIE721025 VSA721025 WBW721025 WLS721025 WVO721025 G786561 JC786561 SY786561 ACU786561 AMQ786561 AWM786561 BGI786561 BQE786561 CAA786561 CJW786561 CTS786561 DDO786561 DNK786561 DXG786561 EHC786561 EQY786561 FAU786561 FKQ786561 FUM786561 GEI786561 GOE786561 GYA786561 HHW786561 HRS786561 IBO786561 ILK786561 IVG786561 JFC786561 JOY786561 JYU786561 KIQ786561 KSM786561 LCI786561 LME786561 LWA786561 MFW786561 MPS786561 MZO786561 NJK786561 NTG786561 ODC786561 OMY786561 OWU786561 PGQ786561 PQM786561 QAI786561 QKE786561 QUA786561 RDW786561 RNS786561 RXO786561 SHK786561 SRG786561 TBC786561 TKY786561 TUU786561 UEQ786561 UOM786561 UYI786561 VIE786561 VSA786561 WBW786561 WLS786561 WVO786561 G852097 JC852097 SY852097 ACU852097 AMQ852097 AWM852097 BGI852097 BQE852097 CAA852097 CJW852097 CTS852097 DDO852097 DNK852097 DXG852097 EHC852097 EQY852097 FAU852097 FKQ852097 FUM852097 GEI852097 GOE852097 GYA852097 HHW852097 HRS852097 IBO852097 ILK852097 IVG852097 JFC852097 JOY852097 JYU852097 KIQ852097 KSM852097 LCI852097 LME852097 LWA852097 MFW852097 MPS852097 MZO852097 NJK852097 NTG852097 ODC852097 OMY852097 OWU852097 PGQ852097 PQM852097 QAI852097 QKE852097 QUA852097 RDW852097 RNS852097 RXO852097 SHK852097 SRG852097 TBC852097 TKY852097 TUU852097 UEQ852097 UOM852097 UYI852097 VIE852097 VSA852097 WBW852097 WLS852097 WVO852097 G917633 JC917633 SY917633 ACU917633 AMQ917633 AWM917633 BGI917633 BQE917633 CAA917633 CJW917633 CTS917633 DDO917633 DNK917633 DXG917633 EHC917633 EQY917633 FAU917633 FKQ917633 FUM917633 GEI917633 GOE917633 GYA917633 HHW917633 HRS917633 IBO917633 ILK917633 IVG917633 JFC917633 JOY917633 JYU917633 KIQ917633 KSM917633 LCI917633 LME917633 LWA917633 MFW917633 MPS917633 MZO917633 NJK917633 NTG917633 ODC917633 OMY917633 OWU917633 PGQ917633 PQM917633 QAI917633 QKE917633 QUA917633 RDW917633 RNS917633 RXO917633 SHK917633 SRG917633 TBC917633 TKY917633 TUU917633 UEQ917633 UOM917633 UYI917633 VIE917633 VSA917633 WBW917633 WLS917633 WVO917633 G983169 JC983169 SY983169 ACU983169 AMQ983169 AWM983169 BGI983169 BQE983169 CAA983169 CJW983169 CTS983169 DDO983169 DNK983169 DXG983169 EHC983169 EQY983169 FAU983169 FKQ983169 FUM983169 GEI983169 GOE983169 GYA983169 HHW983169 HRS983169 IBO983169 ILK983169 IVG983169 JFC983169 JOY983169 JYU983169 KIQ983169 KSM983169 LCI983169 LME983169 LWA983169 MFW983169 MPS983169 MZO983169 NJK983169 NTG983169 ODC983169 OMY983169 OWU983169 PGQ983169 PQM983169 QAI983169 QKE983169 QUA983169 RDW983169 RNS983169 RXO983169 SHK983169 SRG983169 TBC983169 TKY983169 TUU983169 UEQ983169 UOM983169 UYI983169 VIE983169 VSA983169 WBW983169 WLS983169 WVO983169 G201 JC201 SY201 ACU201 AMQ201 AWM201 BGI201 BQE201 CAA201 CJW201 CTS201 DDO201 DNK201 DXG201 EHC201 EQY201 FAU201 FKQ201 FUM201 GEI201 GOE201 GYA201 HHW201 HRS201 IBO201 ILK201 IVG201 JFC201 JOY201 JYU201 KIQ201 KSM201 LCI201 LME201 LWA201 MFW201 MPS201 MZO201 NJK201 NTG201 ODC201 OMY201 OWU201 PGQ201 PQM201 QAI201 QKE201 QUA201 RDW201 RNS201 RXO201 SHK201 SRG201 TBC201 TKY201 TUU201 UEQ201 UOM201 UYI201 VIE201 VSA201 WBW201 WLS201 WVO201 G65737 JC65737 SY65737 ACU65737 AMQ65737 AWM65737 BGI65737 BQE65737 CAA65737 CJW65737 CTS65737 DDO65737 DNK65737 DXG65737 EHC65737 EQY65737 FAU65737 FKQ65737 FUM65737 GEI65737 GOE65737 GYA65737 HHW65737 HRS65737 IBO65737 ILK65737 IVG65737 JFC65737 JOY65737 JYU65737 KIQ65737 KSM65737 LCI65737 LME65737 LWA65737 MFW65737 MPS65737 MZO65737 NJK65737 NTG65737 ODC65737 OMY65737 OWU65737 PGQ65737 PQM65737 QAI65737 QKE65737 QUA65737 RDW65737 RNS65737 RXO65737 SHK65737 SRG65737 TBC65737 TKY65737 TUU65737 UEQ65737 UOM65737 UYI65737 VIE65737 VSA65737 WBW65737 WLS65737 WVO65737 G131273 JC131273 SY131273 ACU131273 AMQ131273 AWM131273 BGI131273 BQE131273 CAA131273 CJW131273 CTS131273 DDO131273 DNK131273 DXG131273 EHC131273 EQY131273 FAU131273 FKQ131273 FUM131273 GEI131273 GOE131273 GYA131273 HHW131273 HRS131273 IBO131273 ILK131273 IVG131273 JFC131273 JOY131273 JYU131273 KIQ131273 KSM131273 LCI131273 LME131273 LWA131273 MFW131273 MPS131273 MZO131273 NJK131273 NTG131273 ODC131273 OMY131273 OWU131273 PGQ131273 PQM131273 QAI131273 QKE131273 QUA131273 RDW131273 RNS131273 RXO131273 SHK131273 SRG131273 TBC131273 TKY131273 TUU131273 UEQ131273 UOM131273 UYI131273 VIE131273 VSA131273 WBW131273 WLS131273 WVO131273 G196809 JC196809 SY196809 ACU196809 AMQ196809 AWM196809 BGI196809 BQE196809 CAA196809 CJW196809 CTS196809 DDO196809 DNK196809 DXG196809 EHC196809 EQY196809 FAU196809 FKQ196809 FUM196809 GEI196809 GOE196809 GYA196809 HHW196809 HRS196809 IBO196809 ILK196809 IVG196809 JFC196809 JOY196809 JYU196809 KIQ196809 KSM196809 LCI196809 LME196809 LWA196809 MFW196809 MPS196809 MZO196809 NJK196809 NTG196809 ODC196809 OMY196809 OWU196809 PGQ196809 PQM196809 QAI196809 QKE196809 QUA196809 RDW196809 RNS196809 RXO196809 SHK196809 SRG196809 TBC196809 TKY196809 TUU196809 UEQ196809 UOM196809 UYI196809 VIE196809 VSA196809 WBW196809 WLS196809 WVO196809 G262345 JC262345 SY262345 ACU262345 AMQ262345 AWM262345 BGI262345 BQE262345 CAA262345 CJW262345 CTS262345 DDO262345 DNK262345 DXG262345 EHC262345 EQY262345 FAU262345 FKQ262345 FUM262345 GEI262345 GOE262345 GYA262345 HHW262345 HRS262345 IBO262345 ILK262345 IVG262345 JFC262345 JOY262345 JYU262345 KIQ262345 KSM262345 LCI262345 LME262345 LWA262345 MFW262345 MPS262345 MZO262345 NJK262345 NTG262345 ODC262345 OMY262345 OWU262345 PGQ262345 PQM262345 QAI262345 QKE262345 QUA262345 RDW262345 RNS262345 RXO262345 SHK262345 SRG262345 TBC262345 TKY262345 TUU262345 UEQ262345 UOM262345 UYI262345 VIE262345 VSA262345 WBW262345 WLS262345 WVO262345 G327881 JC327881 SY327881 ACU327881 AMQ327881 AWM327881 BGI327881 BQE327881 CAA327881 CJW327881 CTS327881 DDO327881 DNK327881 DXG327881 EHC327881 EQY327881 FAU327881 FKQ327881 FUM327881 GEI327881 GOE327881 GYA327881 HHW327881 HRS327881 IBO327881 ILK327881 IVG327881 JFC327881 JOY327881 JYU327881 KIQ327881 KSM327881 LCI327881 LME327881 LWA327881 MFW327881 MPS327881 MZO327881 NJK327881 NTG327881 ODC327881 OMY327881 OWU327881 PGQ327881 PQM327881 QAI327881 QKE327881 QUA327881 RDW327881 RNS327881 RXO327881 SHK327881 SRG327881 TBC327881 TKY327881 TUU327881 UEQ327881 UOM327881 UYI327881 VIE327881 VSA327881 WBW327881 WLS327881 WVO327881 G393417 JC393417 SY393417 ACU393417 AMQ393417 AWM393417 BGI393417 BQE393417 CAA393417 CJW393417 CTS393417 DDO393417 DNK393417 DXG393417 EHC393417 EQY393417 FAU393417 FKQ393417 FUM393417 GEI393417 GOE393417 GYA393417 HHW393417 HRS393417 IBO393417 ILK393417 IVG393417 JFC393417 JOY393417 JYU393417 KIQ393417 KSM393417 LCI393417 LME393417 LWA393417 MFW393417 MPS393417 MZO393417 NJK393417 NTG393417 ODC393417 OMY393417 OWU393417 PGQ393417 PQM393417 QAI393417 QKE393417 QUA393417 RDW393417 RNS393417 RXO393417 SHK393417 SRG393417 TBC393417 TKY393417 TUU393417 UEQ393417 UOM393417 UYI393417 VIE393417 VSA393417 WBW393417 WLS393417 WVO393417 G458953 JC458953 SY458953 ACU458953 AMQ458953 AWM458953 BGI458953 BQE458953 CAA458953 CJW458953 CTS458953 DDO458953 DNK458953 DXG458953 EHC458953 EQY458953 FAU458953 FKQ458953 FUM458953 GEI458953 GOE458953 GYA458953 HHW458953 HRS458953 IBO458953 ILK458953 IVG458953 JFC458953 JOY458953 JYU458953 KIQ458953 KSM458953 LCI458953 LME458953 LWA458953 MFW458953 MPS458953 MZO458953 NJK458953 NTG458953 ODC458953 OMY458953 OWU458953 PGQ458953 PQM458953 QAI458953 QKE458953 QUA458953 RDW458953 RNS458953 RXO458953 SHK458953 SRG458953 TBC458953 TKY458953 TUU458953 UEQ458953 UOM458953 UYI458953 VIE458953 VSA458953 WBW458953 WLS458953 WVO458953 G524489 JC524489 SY524489 ACU524489 AMQ524489 AWM524489 BGI524489 BQE524489 CAA524489 CJW524489 CTS524489 DDO524489 DNK524489 DXG524489 EHC524489 EQY524489 FAU524489 FKQ524489 FUM524489 GEI524489 GOE524489 GYA524489 HHW524489 HRS524489 IBO524489 ILK524489 IVG524489 JFC524489 JOY524489 JYU524489 KIQ524489 KSM524489 LCI524489 LME524489 LWA524489 MFW524489 MPS524489 MZO524489 NJK524489 NTG524489 ODC524489 OMY524489 OWU524489 PGQ524489 PQM524489 QAI524489 QKE524489 QUA524489 RDW524489 RNS524489 RXO524489 SHK524489 SRG524489 TBC524489 TKY524489 TUU524489 UEQ524489 UOM524489 UYI524489 VIE524489 VSA524489 WBW524489 WLS524489 WVO524489 G590025 JC590025 SY590025 ACU590025 AMQ590025 AWM590025 BGI590025 BQE590025 CAA590025 CJW590025 CTS590025 DDO590025 DNK590025 DXG590025 EHC590025 EQY590025 FAU590025 FKQ590025 FUM590025 GEI590025 GOE590025 GYA590025 HHW590025 HRS590025 IBO590025 ILK590025 IVG590025 JFC590025 JOY590025 JYU590025 KIQ590025 KSM590025 LCI590025 LME590025 LWA590025 MFW590025 MPS590025 MZO590025 NJK590025 NTG590025 ODC590025 OMY590025 OWU590025 PGQ590025 PQM590025 QAI590025 QKE590025 QUA590025 RDW590025 RNS590025 RXO590025 SHK590025 SRG590025 TBC590025 TKY590025 TUU590025 UEQ590025 UOM590025 UYI590025 VIE590025 VSA590025 WBW590025 WLS590025 WVO590025 G655561 JC655561 SY655561 ACU655561 AMQ655561 AWM655561 BGI655561 BQE655561 CAA655561 CJW655561 CTS655561 DDO655561 DNK655561 DXG655561 EHC655561 EQY655561 FAU655561 FKQ655561 FUM655561 GEI655561 GOE655561 GYA655561 HHW655561 HRS655561 IBO655561 ILK655561 IVG655561 JFC655561 JOY655561 JYU655561 KIQ655561 KSM655561 LCI655561 LME655561 LWA655561 MFW655561 MPS655561 MZO655561 NJK655561 NTG655561 ODC655561 OMY655561 OWU655561 PGQ655561 PQM655561 QAI655561 QKE655561 QUA655561 RDW655561 RNS655561 RXO655561 SHK655561 SRG655561 TBC655561 TKY655561 TUU655561 UEQ655561 UOM655561 UYI655561 VIE655561 VSA655561 WBW655561 WLS655561 WVO655561 G721097 JC721097 SY721097 ACU721097 AMQ721097 AWM721097 BGI721097 BQE721097 CAA721097 CJW721097 CTS721097 DDO721097 DNK721097 DXG721097 EHC721097 EQY721097 FAU721097 FKQ721097 FUM721097 GEI721097 GOE721097 GYA721097 HHW721097 HRS721097 IBO721097 ILK721097 IVG721097 JFC721097 JOY721097 JYU721097 KIQ721097 KSM721097 LCI721097 LME721097 LWA721097 MFW721097 MPS721097 MZO721097 NJK721097 NTG721097 ODC721097 OMY721097 OWU721097 PGQ721097 PQM721097 QAI721097 QKE721097 QUA721097 RDW721097 RNS721097 RXO721097 SHK721097 SRG721097 TBC721097 TKY721097 TUU721097 UEQ721097 UOM721097 UYI721097 VIE721097 VSA721097 WBW721097 WLS721097 WVO721097 G786633 JC786633 SY786633 ACU786633 AMQ786633 AWM786633 BGI786633 BQE786633 CAA786633 CJW786633 CTS786633 DDO786633 DNK786633 DXG786633 EHC786633 EQY786633 FAU786633 FKQ786633 FUM786633 GEI786633 GOE786633 GYA786633 HHW786633 HRS786633 IBO786633 ILK786633 IVG786633 JFC786633 JOY786633 JYU786633 KIQ786633 KSM786633 LCI786633 LME786633 LWA786633 MFW786633 MPS786633 MZO786633 NJK786633 NTG786633 ODC786633 OMY786633 OWU786633 PGQ786633 PQM786633 QAI786633 QKE786633 QUA786633 RDW786633 RNS786633 RXO786633 SHK786633 SRG786633 TBC786633 TKY786633 TUU786633 UEQ786633 UOM786633 UYI786633 VIE786633 VSA786633 WBW786633 WLS786633 WVO786633 G852169 JC852169 SY852169 ACU852169 AMQ852169 AWM852169 BGI852169 BQE852169 CAA852169 CJW852169 CTS852169 DDO852169 DNK852169 DXG852169 EHC852169 EQY852169 FAU852169 FKQ852169 FUM852169 GEI852169 GOE852169 GYA852169 HHW852169 HRS852169 IBO852169 ILK852169 IVG852169 JFC852169 JOY852169 JYU852169 KIQ852169 KSM852169 LCI852169 LME852169 LWA852169 MFW852169 MPS852169 MZO852169 NJK852169 NTG852169 ODC852169 OMY852169 OWU852169 PGQ852169 PQM852169 QAI852169 QKE852169 QUA852169 RDW852169 RNS852169 RXO852169 SHK852169 SRG852169 TBC852169 TKY852169 TUU852169 UEQ852169 UOM852169 UYI852169 VIE852169 VSA852169 WBW852169 WLS852169 WVO852169 G917705 JC917705 SY917705 ACU917705 AMQ917705 AWM917705 BGI917705 BQE917705 CAA917705 CJW917705 CTS917705 DDO917705 DNK917705 DXG917705 EHC917705 EQY917705 FAU917705 FKQ917705 FUM917705 GEI917705 GOE917705 GYA917705 HHW917705 HRS917705 IBO917705 ILK917705 IVG917705 JFC917705 JOY917705 JYU917705 KIQ917705 KSM917705 LCI917705 LME917705 LWA917705 MFW917705 MPS917705 MZO917705 NJK917705 NTG917705 ODC917705 OMY917705 OWU917705 PGQ917705 PQM917705 QAI917705 QKE917705 QUA917705 RDW917705 RNS917705 RXO917705 SHK917705 SRG917705 TBC917705 TKY917705 TUU917705 UEQ917705 UOM917705 UYI917705 VIE917705 VSA917705 WBW917705 WLS917705 WVO917705 G983241 JC983241 SY983241 ACU983241 AMQ983241 AWM983241 BGI983241 BQE983241 CAA983241 CJW983241 CTS983241 DDO983241 DNK983241 DXG983241 EHC983241 EQY983241 FAU983241 FKQ983241 FUM983241 GEI983241 GOE983241 GYA983241 HHW983241 HRS983241 IBO983241 ILK983241 IVG983241 JFC983241 JOY983241 JYU983241 KIQ983241 KSM983241 LCI983241 LME983241 LWA983241 MFW983241 MPS983241 MZO983241 NJK983241 NTG983241 ODC983241 OMY983241 OWU983241 PGQ983241 PQM983241 QAI983241 QKE983241 QUA983241 RDW983241 RNS983241 RXO983241 SHK983241 SRG983241 TBC983241 TKY983241 TUU983241 UEQ983241 UOM983241 UYI983241 VIE983241 VSA983241 WBW983241 WLS983241 WVO983241 G65555 JC65555 SY65555 ACU65555 AMQ65555 AWM65555 BGI65555 BQE65555 CAA65555 CJW65555 CTS65555 DDO65555 DNK65555 DXG65555 EHC65555 EQY65555 FAU65555 FKQ65555 FUM65555 GEI65555 GOE65555 GYA65555 HHW65555 HRS65555 IBO65555 ILK65555 IVG65555 JFC65555 JOY65555 JYU65555 KIQ65555 KSM65555 LCI65555 LME65555 LWA65555 MFW65555 MPS65555 MZO65555 NJK65555 NTG65555 ODC65555 OMY65555 OWU65555 PGQ65555 PQM65555 QAI65555 QKE65555 QUA65555 RDW65555 RNS65555 RXO65555 SHK65555 SRG65555 TBC65555 TKY65555 TUU65555 UEQ65555 UOM65555 UYI65555 VIE65555 VSA65555 WBW65555 WLS65555 WVO65555 G131091 JC131091 SY131091 ACU131091 AMQ131091 AWM131091 BGI131091 BQE131091 CAA131091 CJW131091 CTS131091 DDO131091 DNK131091 DXG131091 EHC131091 EQY131091 FAU131091 FKQ131091 FUM131091 GEI131091 GOE131091 GYA131091 HHW131091 HRS131091 IBO131091 ILK131091 IVG131091 JFC131091 JOY131091 JYU131091 KIQ131091 KSM131091 LCI131091 LME131091 LWA131091 MFW131091 MPS131091 MZO131091 NJK131091 NTG131091 ODC131091 OMY131091 OWU131091 PGQ131091 PQM131091 QAI131091 QKE131091 QUA131091 RDW131091 RNS131091 RXO131091 SHK131091 SRG131091 TBC131091 TKY131091 TUU131091 UEQ131091 UOM131091 UYI131091 VIE131091 VSA131091 WBW131091 WLS131091 WVO131091 G196627 JC196627 SY196627 ACU196627 AMQ196627 AWM196627 BGI196627 BQE196627 CAA196627 CJW196627 CTS196627 DDO196627 DNK196627 DXG196627 EHC196627 EQY196627 FAU196627 FKQ196627 FUM196627 GEI196627 GOE196627 GYA196627 HHW196627 HRS196627 IBO196627 ILK196627 IVG196627 JFC196627 JOY196627 JYU196627 KIQ196627 KSM196627 LCI196627 LME196627 LWA196627 MFW196627 MPS196627 MZO196627 NJK196627 NTG196627 ODC196627 OMY196627 OWU196627 PGQ196627 PQM196627 QAI196627 QKE196627 QUA196627 RDW196627 RNS196627 RXO196627 SHK196627 SRG196627 TBC196627 TKY196627 TUU196627 UEQ196627 UOM196627 UYI196627 VIE196627 VSA196627 WBW196627 WLS196627 WVO196627 G262163 JC262163 SY262163 ACU262163 AMQ262163 AWM262163 BGI262163 BQE262163 CAA262163 CJW262163 CTS262163 DDO262163 DNK262163 DXG262163 EHC262163 EQY262163 FAU262163 FKQ262163 FUM262163 GEI262163 GOE262163 GYA262163 HHW262163 HRS262163 IBO262163 ILK262163 IVG262163 JFC262163 JOY262163 JYU262163 KIQ262163 KSM262163 LCI262163 LME262163 LWA262163 MFW262163 MPS262163 MZO262163 NJK262163 NTG262163 ODC262163 OMY262163 OWU262163 PGQ262163 PQM262163 QAI262163 QKE262163 QUA262163 RDW262163 RNS262163 RXO262163 SHK262163 SRG262163 TBC262163 TKY262163 TUU262163 UEQ262163 UOM262163 UYI262163 VIE262163 VSA262163 WBW262163 WLS262163 WVO262163 G327699 JC327699 SY327699 ACU327699 AMQ327699 AWM327699 BGI327699 BQE327699 CAA327699 CJW327699 CTS327699 DDO327699 DNK327699 DXG327699 EHC327699 EQY327699 FAU327699 FKQ327699 FUM327699 GEI327699 GOE327699 GYA327699 HHW327699 HRS327699 IBO327699 ILK327699 IVG327699 JFC327699 JOY327699 JYU327699 KIQ327699 KSM327699 LCI327699 LME327699 LWA327699 MFW327699 MPS327699 MZO327699 NJK327699 NTG327699 ODC327699 OMY327699 OWU327699 PGQ327699 PQM327699 QAI327699 QKE327699 QUA327699 RDW327699 RNS327699 RXO327699 SHK327699 SRG327699 TBC327699 TKY327699 TUU327699 UEQ327699 UOM327699 UYI327699 VIE327699 VSA327699 WBW327699 WLS327699 WVO327699 G393235 JC393235 SY393235 ACU393235 AMQ393235 AWM393235 BGI393235 BQE393235 CAA393235 CJW393235 CTS393235 DDO393235 DNK393235 DXG393235 EHC393235 EQY393235 FAU393235 FKQ393235 FUM393235 GEI393235 GOE393235 GYA393235 HHW393235 HRS393235 IBO393235 ILK393235 IVG393235 JFC393235 JOY393235 JYU393235 KIQ393235 KSM393235 LCI393235 LME393235 LWA393235 MFW393235 MPS393235 MZO393235 NJK393235 NTG393235 ODC393235 OMY393235 OWU393235 PGQ393235 PQM393235 QAI393235 QKE393235 QUA393235 RDW393235 RNS393235 RXO393235 SHK393235 SRG393235 TBC393235 TKY393235 TUU393235 UEQ393235 UOM393235 UYI393235 VIE393235 VSA393235 WBW393235 WLS393235 WVO393235 G458771 JC458771 SY458771 ACU458771 AMQ458771 AWM458771 BGI458771 BQE458771 CAA458771 CJW458771 CTS458771 DDO458771 DNK458771 DXG458771 EHC458771 EQY458771 FAU458771 FKQ458771 FUM458771 GEI458771 GOE458771 GYA458771 HHW458771 HRS458771 IBO458771 ILK458771 IVG458771 JFC458771 JOY458771 JYU458771 KIQ458771 KSM458771 LCI458771 LME458771 LWA458771 MFW458771 MPS458771 MZO458771 NJK458771 NTG458771 ODC458771 OMY458771 OWU458771 PGQ458771 PQM458771 QAI458771 QKE458771 QUA458771 RDW458771 RNS458771 RXO458771 SHK458771 SRG458771 TBC458771 TKY458771 TUU458771 UEQ458771 UOM458771 UYI458771 VIE458771 VSA458771 WBW458771 WLS458771 WVO458771 G524307 JC524307 SY524307 ACU524307 AMQ524307 AWM524307 BGI524307 BQE524307 CAA524307 CJW524307 CTS524307 DDO524307 DNK524307 DXG524307 EHC524307 EQY524307 FAU524307 FKQ524307 FUM524307 GEI524307 GOE524307 GYA524307 HHW524307 HRS524307 IBO524307 ILK524307 IVG524307 JFC524307 JOY524307 JYU524307 KIQ524307 KSM524307 LCI524307 LME524307 LWA524307 MFW524307 MPS524307 MZO524307 NJK524307 NTG524307 ODC524307 OMY524307 OWU524307 PGQ524307 PQM524307 QAI524307 QKE524307 QUA524307 RDW524307 RNS524307 RXO524307 SHK524307 SRG524307 TBC524307 TKY524307 TUU524307 UEQ524307 UOM524307 UYI524307 VIE524307 VSA524307 WBW524307 WLS524307 WVO524307 G589843 JC589843 SY589843 ACU589843 AMQ589843 AWM589843 BGI589843 BQE589843 CAA589843 CJW589843 CTS589843 DDO589843 DNK589843 DXG589843 EHC589843 EQY589843 FAU589843 FKQ589843 FUM589843 GEI589843 GOE589843 GYA589843 HHW589843 HRS589843 IBO589843 ILK589843 IVG589843 JFC589843 JOY589843 JYU589843 KIQ589843 KSM589843 LCI589843 LME589843 LWA589843 MFW589843 MPS589843 MZO589843 NJK589843 NTG589843 ODC589843 OMY589843 OWU589843 PGQ589843 PQM589843 QAI589843 QKE589843 QUA589843 RDW589843 RNS589843 RXO589843 SHK589843 SRG589843 TBC589843 TKY589843 TUU589843 UEQ589843 UOM589843 UYI589843 VIE589843 VSA589843 WBW589843 WLS589843 WVO589843 G655379 JC655379 SY655379 ACU655379 AMQ655379 AWM655379 BGI655379 BQE655379 CAA655379 CJW655379 CTS655379 DDO655379 DNK655379 DXG655379 EHC655379 EQY655379 FAU655379 FKQ655379 FUM655379 GEI655379 GOE655379 GYA655379 HHW655379 HRS655379 IBO655379 ILK655379 IVG655379 JFC655379 JOY655379 JYU655379 KIQ655379 KSM655379 LCI655379 LME655379 LWA655379 MFW655379 MPS655379 MZO655379 NJK655379 NTG655379 ODC655379 OMY655379 OWU655379 PGQ655379 PQM655379 QAI655379 QKE655379 QUA655379 RDW655379 RNS655379 RXO655379 SHK655379 SRG655379 TBC655379 TKY655379 TUU655379 UEQ655379 UOM655379 UYI655379 VIE655379 VSA655379 WBW655379 WLS655379 WVO655379 G720915 JC720915 SY720915 ACU720915 AMQ720915 AWM720915 BGI720915 BQE720915 CAA720915 CJW720915 CTS720915 DDO720915 DNK720915 DXG720915 EHC720915 EQY720915 FAU720915 FKQ720915 FUM720915 GEI720915 GOE720915 GYA720915 HHW720915 HRS720915 IBO720915 ILK720915 IVG720915 JFC720915 JOY720915 JYU720915 KIQ720915 KSM720915 LCI720915 LME720915 LWA720915 MFW720915 MPS720915 MZO720915 NJK720915 NTG720915 ODC720915 OMY720915 OWU720915 PGQ720915 PQM720915 QAI720915 QKE720915 QUA720915 RDW720915 RNS720915 RXO720915 SHK720915 SRG720915 TBC720915 TKY720915 TUU720915 UEQ720915 UOM720915 UYI720915 VIE720915 VSA720915 WBW720915 WLS720915 WVO720915 G786451 JC786451 SY786451 ACU786451 AMQ786451 AWM786451 BGI786451 BQE786451 CAA786451 CJW786451 CTS786451 DDO786451 DNK786451 DXG786451 EHC786451 EQY786451 FAU786451 FKQ786451 FUM786451 GEI786451 GOE786451 GYA786451 HHW786451 HRS786451 IBO786451 ILK786451 IVG786451 JFC786451 JOY786451 JYU786451 KIQ786451 KSM786451 LCI786451 LME786451 LWA786451 MFW786451 MPS786451 MZO786451 NJK786451 NTG786451 ODC786451 OMY786451 OWU786451 PGQ786451 PQM786451 QAI786451 QKE786451 QUA786451 RDW786451 RNS786451 RXO786451 SHK786451 SRG786451 TBC786451 TKY786451 TUU786451 UEQ786451 UOM786451 UYI786451 VIE786451 VSA786451 WBW786451 WLS786451 WVO786451 G851987 JC851987 SY851987 ACU851987 AMQ851987 AWM851987 BGI851987 BQE851987 CAA851987 CJW851987 CTS851987 DDO851987 DNK851987 DXG851987 EHC851987 EQY851987 FAU851987 FKQ851987 FUM851987 GEI851987 GOE851987 GYA851987 HHW851987 HRS851987 IBO851987 ILK851987 IVG851987 JFC851987 JOY851987 JYU851987 KIQ851987 KSM851987 LCI851987 LME851987 LWA851987 MFW851987 MPS851987 MZO851987 NJK851987 NTG851987 ODC851987 OMY851987 OWU851987 PGQ851987 PQM851987 QAI851987 QKE851987 QUA851987 RDW851987 RNS851987 RXO851987 SHK851987 SRG851987 TBC851987 TKY851987 TUU851987 UEQ851987 UOM851987 UYI851987 VIE851987 VSA851987 WBW851987 WLS851987 WVO851987 G917523 JC917523 SY917523 ACU917523 AMQ917523 AWM917523 BGI917523 BQE917523 CAA917523 CJW917523 CTS917523 DDO917523 DNK917523 DXG917523 EHC917523 EQY917523 FAU917523 FKQ917523 FUM917523 GEI917523 GOE917523 GYA917523 HHW917523 HRS917523 IBO917523 ILK917523 IVG917523 JFC917523 JOY917523 JYU917523 KIQ917523 KSM917523 LCI917523 LME917523 LWA917523 MFW917523 MPS917523 MZO917523 NJK917523 NTG917523 ODC917523 OMY917523 OWU917523 PGQ917523 PQM917523 QAI917523 QKE917523 QUA917523 RDW917523 RNS917523 RXO917523 SHK917523 SRG917523 TBC917523 TKY917523 TUU917523 UEQ917523 UOM917523 UYI917523 VIE917523 VSA917523 WBW917523 WLS917523 WVO917523 G983059 JC983059 SY983059 ACU983059 AMQ983059 AWM983059 BGI983059 BQE983059 CAA983059 CJW983059 CTS983059 DDO983059 DNK983059 DXG983059 EHC983059 EQY983059 FAU983059 FKQ983059 FUM983059 GEI983059 GOE983059 GYA983059 HHW983059 HRS983059 IBO983059 ILK983059 IVG983059 JFC983059 JOY983059 JYU983059 KIQ983059 KSM983059 LCI983059 LME983059 LWA983059 MFW983059 MPS983059 MZO983059 NJK983059 NTG983059 ODC983059 OMY983059 OWU983059 PGQ983059 PQM983059 QAI983059 QKE983059 QUA983059 RDW983059 RNS983059 RXO983059 SHK983059 SRG983059 TBC983059 TKY983059 TUU983059 UEQ983059 UOM983059 UYI983059 VIE983059 VSA983059 WBW983059 WLS983059 WVO983059 G65571 JC65571 SY65571 ACU65571 AMQ65571 AWM65571 BGI65571 BQE65571 CAA65571 CJW65571 CTS65571 DDO65571 DNK65571 DXG65571 EHC65571 EQY65571 FAU65571 FKQ65571 FUM65571 GEI65571 GOE65571 GYA65571 HHW65571 HRS65571 IBO65571 ILK65571 IVG65571 JFC65571 JOY65571 JYU65571 KIQ65571 KSM65571 LCI65571 LME65571 LWA65571 MFW65571 MPS65571 MZO65571 NJK65571 NTG65571 ODC65571 OMY65571 OWU65571 PGQ65571 PQM65571 QAI65571 QKE65571 QUA65571 RDW65571 RNS65571 RXO65571 SHK65571 SRG65571 TBC65571 TKY65571 TUU65571 UEQ65571 UOM65571 UYI65571 VIE65571 VSA65571 WBW65571 WLS65571 WVO65571 G131107 JC131107 SY131107 ACU131107 AMQ131107 AWM131107 BGI131107 BQE131107 CAA131107 CJW131107 CTS131107 DDO131107 DNK131107 DXG131107 EHC131107 EQY131107 FAU131107 FKQ131107 FUM131107 GEI131107 GOE131107 GYA131107 HHW131107 HRS131107 IBO131107 ILK131107 IVG131107 JFC131107 JOY131107 JYU131107 KIQ131107 KSM131107 LCI131107 LME131107 LWA131107 MFW131107 MPS131107 MZO131107 NJK131107 NTG131107 ODC131107 OMY131107 OWU131107 PGQ131107 PQM131107 QAI131107 QKE131107 QUA131107 RDW131107 RNS131107 RXO131107 SHK131107 SRG131107 TBC131107 TKY131107 TUU131107 UEQ131107 UOM131107 UYI131107 VIE131107 VSA131107 WBW131107 WLS131107 WVO131107 G196643 JC196643 SY196643 ACU196643 AMQ196643 AWM196643 BGI196643 BQE196643 CAA196643 CJW196643 CTS196643 DDO196643 DNK196643 DXG196643 EHC196643 EQY196643 FAU196643 FKQ196643 FUM196643 GEI196643 GOE196643 GYA196643 HHW196643 HRS196643 IBO196643 ILK196643 IVG196643 JFC196643 JOY196643 JYU196643 KIQ196643 KSM196643 LCI196643 LME196643 LWA196643 MFW196643 MPS196643 MZO196643 NJK196643 NTG196643 ODC196643 OMY196643 OWU196643 PGQ196643 PQM196643 QAI196643 QKE196643 QUA196643 RDW196643 RNS196643 RXO196643 SHK196643 SRG196643 TBC196643 TKY196643 TUU196643 UEQ196643 UOM196643 UYI196643 VIE196643 VSA196643 WBW196643 WLS196643 WVO196643 G262179 JC262179 SY262179 ACU262179 AMQ262179 AWM262179 BGI262179 BQE262179 CAA262179 CJW262179 CTS262179 DDO262179 DNK262179 DXG262179 EHC262179 EQY262179 FAU262179 FKQ262179 FUM262179 GEI262179 GOE262179 GYA262179 HHW262179 HRS262179 IBO262179 ILK262179 IVG262179 JFC262179 JOY262179 JYU262179 KIQ262179 KSM262179 LCI262179 LME262179 LWA262179 MFW262179 MPS262179 MZO262179 NJK262179 NTG262179 ODC262179 OMY262179 OWU262179 PGQ262179 PQM262179 QAI262179 QKE262179 QUA262179 RDW262179 RNS262179 RXO262179 SHK262179 SRG262179 TBC262179 TKY262179 TUU262179 UEQ262179 UOM262179 UYI262179 VIE262179 VSA262179 WBW262179 WLS262179 WVO262179 G327715 JC327715 SY327715 ACU327715 AMQ327715 AWM327715 BGI327715 BQE327715 CAA327715 CJW327715 CTS327715 DDO327715 DNK327715 DXG327715 EHC327715 EQY327715 FAU327715 FKQ327715 FUM327715 GEI327715 GOE327715 GYA327715 HHW327715 HRS327715 IBO327715 ILK327715 IVG327715 JFC327715 JOY327715 JYU327715 KIQ327715 KSM327715 LCI327715 LME327715 LWA327715 MFW327715 MPS327715 MZO327715 NJK327715 NTG327715 ODC327715 OMY327715 OWU327715 PGQ327715 PQM327715 QAI327715 QKE327715 QUA327715 RDW327715 RNS327715 RXO327715 SHK327715 SRG327715 TBC327715 TKY327715 TUU327715 UEQ327715 UOM327715 UYI327715 VIE327715 VSA327715 WBW327715 WLS327715 WVO327715 G393251 JC393251 SY393251 ACU393251 AMQ393251 AWM393251 BGI393251 BQE393251 CAA393251 CJW393251 CTS393251 DDO393251 DNK393251 DXG393251 EHC393251 EQY393251 FAU393251 FKQ393251 FUM393251 GEI393251 GOE393251 GYA393251 HHW393251 HRS393251 IBO393251 ILK393251 IVG393251 JFC393251 JOY393251 JYU393251 KIQ393251 KSM393251 LCI393251 LME393251 LWA393251 MFW393251 MPS393251 MZO393251 NJK393251 NTG393251 ODC393251 OMY393251 OWU393251 PGQ393251 PQM393251 QAI393251 QKE393251 QUA393251 RDW393251 RNS393251 RXO393251 SHK393251 SRG393251 TBC393251 TKY393251 TUU393251 UEQ393251 UOM393251 UYI393251 VIE393251 VSA393251 WBW393251 WLS393251 WVO393251 G458787 JC458787 SY458787 ACU458787 AMQ458787 AWM458787 BGI458787 BQE458787 CAA458787 CJW458787 CTS458787 DDO458787 DNK458787 DXG458787 EHC458787 EQY458787 FAU458787 FKQ458787 FUM458787 GEI458787 GOE458787 GYA458787 HHW458787 HRS458787 IBO458787 ILK458787 IVG458787 JFC458787 JOY458787 JYU458787 KIQ458787 KSM458787 LCI458787 LME458787 LWA458787 MFW458787 MPS458787 MZO458787 NJK458787 NTG458787 ODC458787 OMY458787 OWU458787 PGQ458787 PQM458787 QAI458787 QKE458787 QUA458787 RDW458787 RNS458787 RXO458787 SHK458787 SRG458787 TBC458787 TKY458787 TUU458787 UEQ458787 UOM458787 UYI458787 VIE458787 VSA458787 WBW458787 WLS458787 WVO458787 G524323 JC524323 SY524323 ACU524323 AMQ524323 AWM524323 BGI524323 BQE524323 CAA524323 CJW524323 CTS524323 DDO524323 DNK524323 DXG524323 EHC524323 EQY524323 FAU524323 FKQ524323 FUM524323 GEI524323 GOE524323 GYA524323 HHW524323 HRS524323 IBO524323 ILK524323 IVG524323 JFC524323 JOY524323 JYU524323 KIQ524323 KSM524323 LCI524323 LME524323 LWA524323 MFW524323 MPS524323 MZO524323 NJK524323 NTG524323 ODC524323 OMY524323 OWU524323 PGQ524323 PQM524323 QAI524323 QKE524323 QUA524323 RDW524323 RNS524323 RXO524323 SHK524323 SRG524323 TBC524323 TKY524323 TUU524323 UEQ524323 UOM524323 UYI524323 VIE524323 VSA524323 WBW524323 WLS524323 WVO524323 G589859 JC589859 SY589859 ACU589859 AMQ589859 AWM589859 BGI589859 BQE589859 CAA589859 CJW589859 CTS589859 DDO589859 DNK589859 DXG589859 EHC589859 EQY589859 FAU589859 FKQ589859 FUM589859 GEI589859 GOE589859 GYA589859 HHW589859 HRS589859 IBO589859 ILK589859 IVG589859 JFC589859 JOY589859 JYU589859 KIQ589859 KSM589859 LCI589859 LME589859 LWA589859 MFW589859 MPS589859 MZO589859 NJK589859 NTG589859 ODC589859 OMY589859 OWU589859 PGQ589859 PQM589859 QAI589859 QKE589859 QUA589859 RDW589859 RNS589859 RXO589859 SHK589859 SRG589859 TBC589859 TKY589859 TUU589859 UEQ589859 UOM589859 UYI589859 VIE589859 VSA589859 WBW589859 WLS589859 WVO589859 G655395 JC655395 SY655395 ACU655395 AMQ655395 AWM655395 BGI655395 BQE655395 CAA655395 CJW655395 CTS655395 DDO655395 DNK655395 DXG655395 EHC655395 EQY655395 FAU655395 FKQ655395 FUM655395 GEI655395 GOE655395 GYA655395 HHW655395 HRS655395 IBO655395 ILK655395 IVG655395 JFC655395 JOY655395 JYU655395 KIQ655395 KSM655395 LCI655395 LME655395 LWA655395 MFW655395 MPS655395 MZO655395 NJK655395 NTG655395 ODC655395 OMY655395 OWU655395 PGQ655395 PQM655395 QAI655395 QKE655395 QUA655395 RDW655395 RNS655395 RXO655395 SHK655395 SRG655395 TBC655395 TKY655395 TUU655395 UEQ655395 UOM655395 UYI655395 VIE655395 VSA655395 WBW655395 WLS655395 WVO655395 G720931 JC720931 SY720931 ACU720931 AMQ720931 AWM720931 BGI720931 BQE720931 CAA720931 CJW720931 CTS720931 DDO720931 DNK720931 DXG720931 EHC720931 EQY720931 FAU720931 FKQ720931 FUM720931 GEI720931 GOE720931 GYA720931 HHW720931 HRS720931 IBO720931 ILK720931 IVG720931 JFC720931 JOY720931 JYU720931 KIQ720931 KSM720931 LCI720931 LME720931 LWA720931 MFW720931 MPS720931 MZO720931 NJK720931 NTG720931 ODC720931 OMY720931 OWU720931 PGQ720931 PQM720931 QAI720931 QKE720931 QUA720931 RDW720931 RNS720931 RXO720931 SHK720931 SRG720931 TBC720931 TKY720931 TUU720931 UEQ720931 UOM720931 UYI720931 VIE720931 VSA720931 WBW720931 WLS720931 WVO720931 G786467 JC786467 SY786467 ACU786467 AMQ786467 AWM786467 BGI786467 BQE786467 CAA786467 CJW786467 CTS786467 DDO786467 DNK786467 DXG786467 EHC786467 EQY786467 FAU786467 FKQ786467 FUM786467 GEI786467 GOE786467 GYA786467 HHW786467 HRS786467 IBO786467 ILK786467 IVG786467 JFC786467 JOY786467 JYU786467 KIQ786467 KSM786467 LCI786467 LME786467 LWA786467 MFW786467 MPS786467 MZO786467 NJK786467 NTG786467 ODC786467 OMY786467 OWU786467 PGQ786467 PQM786467 QAI786467 QKE786467 QUA786467 RDW786467 RNS786467 RXO786467 SHK786467 SRG786467 TBC786467 TKY786467 TUU786467 UEQ786467 UOM786467 UYI786467 VIE786467 VSA786467 WBW786467 WLS786467 WVO786467 G852003 JC852003 SY852003 ACU852003 AMQ852003 AWM852003 BGI852003 BQE852003 CAA852003 CJW852003 CTS852003 DDO852003 DNK852003 DXG852003 EHC852003 EQY852003 FAU852003 FKQ852003 FUM852003 GEI852003 GOE852003 GYA852003 HHW852003 HRS852003 IBO852003 ILK852003 IVG852003 JFC852003 JOY852003 JYU852003 KIQ852003 KSM852003 LCI852003 LME852003 LWA852003 MFW852003 MPS852003 MZO852003 NJK852003 NTG852003 ODC852003 OMY852003 OWU852003 PGQ852003 PQM852003 QAI852003 QKE852003 QUA852003 RDW852003 RNS852003 RXO852003 SHK852003 SRG852003 TBC852003 TKY852003 TUU852003 UEQ852003 UOM852003 UYI852003 VIE852003 VSA852003 WBW852003 WLS852003 WVO852003 G917539 JC917539 SY917539 ACU917539 AMQ917539 AWM917539 BGI917539 BQE917539 CAA917539 CJW917539 CTS917539 DDO917539 DNK917539 DXG917539 EHC917539 EQY917539 FAU917539 FKQ917539 FUM917539 GEI917539 GOE917539 GYA917539 HHW917539 HRS917539 IBO917539 ILK917539 IVG917539 JFC917539 JOY917539 JYU917539 KIQ917539 KSM917539 LCI917539 LME917539 LWA917539 MFW917539 MPS917539 MZO917539 NJK917539 NTG917539 ODC917539 OMY917539 OWU917539 PGQ917539 PQM917539 QAI917539 QKE917539 QUA917539 RDW917539 RNS917539 RXO917539 SHK917539 SRG917539 TBC917539 TKY917539 TUU917539 UEQ917539 UOM917539 UYI917539 VIE917539 VSA917539 WBW917539 WLS917539 WVO917539 G983075 JC983075 SY983075 ACU983075 AMQ983075 AWM983075 BGI983075 BQE983075 CAA983075 CJW983075 CTS983075 DDO983075 DNK983075 DXG983075 EHC983075 EQY983075 FAU983075 FKQ983075 FUM983075 GEI983075 GOE983075 GYA983075 HHW983075 HRS983075 IBO983075 ILK983075 IVG983075 JFC983075 JOY983075 JYU983075 KIQ983075 KSM983075 LCI983075 LME983075 LWA983075 MFW983075 MPS983075 MZO983075 NJK983075 NTG983075 ODC983075 OMY983075 OWU983075 PGQ983075 PQM983075 QAI983075 QKE983075 QUA983075 RDW983075 RNS983075 RXO983075 SHK983075 SRG983075 TBC983075 TKY983075 TUU983075 UEQ983075 UOM983075 UYI983075 VIE983075 VSA983075 WBW983075 WLS983075 WVO983075 G65559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G131095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G196631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G262167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G327703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G393239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G458775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G524311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G589847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G655383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G720919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G786455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G851991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G917527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G983063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G65631 JC65631 SY65631 ACU65631 AMQ65631 AWM65631 BGI65631 BQE65631 CAA65631 CJW65631 CTS65631 DDO65631 DNK65631 DXG65631 EHC65631 EQY65631 FAU65631 FKQ65631 FUM65631 GEI65631 GOE65631 GYA65631 HHW65631 HRS65631 IBO65631 ILK65631 IVG65631 JFC65631 JOY65631 JYU65631 KIQ65631 KSM65631 LCI65631 LME65631 LWA65631 MFW65631 MPS65631 MZO65631 NJK65631 NTG65631 ODC65631 OMY65631 OWU65631 PGQ65631 PQM65631 QAI65631 QKE65631 QUA65631 RDW65631 RNS65631 RXO65631 SHK65631 SRG65631 TBC65631 TKY65631 TUU65631 UEQ65631 UOM65631 UYI65631 VIE65631 VSA65631 WBW65631 WLS65631 WVO65631 G131167 JC131167 SY131167 ACU131167 AMQ131167 AWM131167 BGI131167 BQE131167 CAA131167 CJW131167 CTS131167 DDO131167 DNK131167 DXG131167 EHC131167 EQY131167 FAU131167 FKQ131167 FUM131167 GEI131167 GOE131167 GYA131167 HHW131167 HRS131167 IBO131167 ILK131167 IVG131167 JFC131167 JOY131167 JYU131167 KIQ131167 KSM131167 LCI131167 LME131167 LWA131167 MFW131167 MPS131167 MZO131167 NJK131167 NTG131167 ODC131167 OMY131167 OWU131167 PGQ131167 PQM131167 QAI131167 QKE131167 QUA131167 RDW131167 RNS131167 RXO131167 SHK131167 SRG131167 TBC131167 TKY131167 TUU131167 UEQ131167 UOM131167 UYI131167 VIE131167 VSA131167 WBW131167 WLS131167 WVO131167 G196703 JC196703 SY196703 ACU196703 AMQ196703 AWM196703 BGI196703 BQE196703 CAA196703 CJW196703 CTS196703 DDO196703 DNK196703 DXG196703 EHC196703 EQY196703 FAU196703 FKQ196703 FUM196703 GEI196703 GOE196703 GYA196703 HHW196703 HRS196703 IBO196703 ILK196703 IVG196703 JFC196703 JOY196703 JYU196703 KIQ196703 KSM196703 LCI196703 LME196703 LWA196703 MFW196703 MPS196703 MZO196703 NJK196703 NTG196703 ODC196703 OMY196703 OWU196703 PGQ196703 PQM196703 QAI196703 QKE196703 QUA196703 RDW196703 RNS196703 RXO196703 SHK196703 SRG196703 TBC196703 TKY196703 TUU196703 UEQ196703 UOM196703 UYI196703 VIE196703 VSA196703 WBW196703 WLS196703 WVO196703 G262239 JC262239 SY262239 ACU262239 AMQ262239 AWM262239 BGI262239 BQE262239 CAA262239 CJW262239 CTS262239 DDO262239 DNK262239 DXG262239 EHC262239 EQY262239 FAU262239 FKQ262239 FUM262239 GEI262239 GOE262239 GYA262239 HHW262239 HRS262239 IBO262239 ILK262239 IVG262239 JFC262239 JOY262239 JYU262239 KIQ262239 KSM262239 LCI262239 LME262239 LWA262239 MFW262239 MPS262239 MZO262239 NJK262239 NTG262239 ODC262239 OMY262239 OWU262239 PGQ262239 PQM262239 QAI262239 QKE262239 QUA262239 RDW262239 RNS262239 RXO262239 SHK262239 SRG262239 TBC262239 TKY262239 TUU262239 UEQ262239 UOM262239 UYI262239 VIE262239 VSA262239 WBW262239 WLS262239 WVO262239 G327775 JC327775 SY327775 ACU327775 AMQ327775 AWM327775 BGI327775 BQE327775 CAA327775 CJW327775 CTS327775 DDO327775 DNK327775 DXG327775 EHC327775 EQY327775 FAU327775 FKQ327775 FUM327775 GEI327775 GOE327775 GYA327775 HHW327775 HRS327775 IBO327775 ILK327775 IVG327775 JFC327775 JOY327775 JYU327775 KIQ327775 KSM327775 LCI327775 LME327775 LWA327775 MFW327775 MPS327775 MZO327775 NJK327775 NTG327775 ODC327775 OMY327775 OWU327775 PGQ327775 PQM327775 QAI327775 QKE327775 QUA327775 RDW327775 RNS327775 RXO327775 SHK327775 SRG327775 TBC327775 TKY327775 TUU327775 UEQ327775 UOM327775 UYI327775 VIE327775 VSA327775 WBW327775 WLS327775 WVO327775 G393311 JC393311 SY393311 ACU393311 AMQ393311 AWM393311 BGI393311 BQE393311 CAA393311 CJW393311 CTS393311 DDO393311 DNK393311 DXG393311 EHC393311 EQY393311 FAU393311 FKQ393311 FUM393311 GEI393311 GOE393311 GYA393311 HHW393311 HRS393311 IBO393311 ILK393311 IVG393311 JFC393311 JOY393311 JYU393311 KIQ393311 KSM393311 LCI393311 LME393311 LWA393311 MFW393311 MPS393311 MZO393311 NJK393311 NTG393311 ODC393311 OMY393311 OWU393311 PGQ393311 PQM393311 QAI393311 QKE393311 QUA393311 RDW393311 RNS393311 RXO393311 SHK393311 SRG393311 TBC393311 TKY393311 TUU393311 UEQ393311 UOM393311 UYI393311 VIE393311 VSA393311 WBW393311 WLS393311 WVO393311 G458847 JC458847 SY458847 ACU458847 AMQ458847 AWM458847 BGI458847 BQE458847 CAA458847 CJW458847 CTS458847 DDO458847 DNK458847 DXG458847 EHC458847 EQY458847 FAU458847 FKQ458847 FUM458847 GEI458847 GOE458847 GYA458847 HHW458847 HRS458847 IBO458847 ILK458847 IVG458847 JFC458847 JOY458847 JYU458847 KIQ458847 KSM458847 LCI458847 LME458847 LWA458847 MFW458847 MPS458847 MZO458847 NJK458847 NTG458847 ODC458847 OMY458847 OWU458847 PGQ458847 PQM458847 QAI458847 QKE458847 QUA458847 RDW458847 RNS458847 RXO458847 SHK458847 SRG458847 TBC458847 TKY458847 TUU458847 UEQ458847 UOM458847 UYI458847 VIE458847 VSA458847 WBW458847 WLS458847 WVO458847 G524383 JC524383 SY524383 ACU524383 AMQ524383 AWM524383 BGI524383 BQE524383 CAA524383 CJW524383 CTS524383 DDO524383 DNK524383 DXG524383 EHC524383 EQY524383 FAU524383 FKQ524383 FUM524383 GEI524383 GOE524383 GYA524383 HHW524383 HRS524383 IBO524383 ILK524383 IVG524383 JFC524383 JOY524383 JYU524383 KIQ524383 KSM524383 LCI524383 LME524383 LWA524383 MFW524383 MPS524383 MZO524383 NJK524383 NTG524383 ODC524383 OMY524383 OWU524383 PGQ524383 PQM524383 QAI524383 QKE524383 QUA524383 RDW524383 RNS524383 RXO524383 SHK524383 SRG524383 TBC524383 TKY524383 TUU524383 UEQ524383 UOM524383 UYI524383 VIE524383 VSA524383 WBW524383 WLS524383 WVO524383 G589919 JC589919 SY589919 ACU589919 AMQ589919 AWM589919 BGI589919 BQE589919 CAA589919 CJW589919 CTS589919 DDO589919 DNK589919 DXG589919 EHC589919 EQY589919 FAU589919 FKQ589919 FUM589919 GEI589919 GOE589919 GYA589919 HHW589919 HRS589919 IBO589919 ILK589919 IVG589919 JFC589919 JOY589919 JYU589919 KIQ589919 KSM589919 LCI589919 LME589919 LWA589919 MFW589919 MPS589919 MZO589919 NJK589919 NTG589919 ODC589919 OMY589919 OWU589919 PGQ589919 PQM589919 QAI589919 QKE589919 QUA589919 RDW589919 RNS589919 RXO589919 SHK589919 SRG589919 TBC589919 TKY589919 TUU589919 UEQ589919 UOM589919 UYI589919 VIE589919 VSA589919 WBW589919 WLS589919 WVO589919 G655455 JC655455 SY655455 ACU655455 AMQ655455 AWM655455 BGI655455 BQE655455 CAA655455 CJW655455 CTS655455 DDO655455 DNK655455 DXG655455 EHC655455 EQY655455 FAU655455 FKQ655455 FUM655455 GEI655455 GOE655455 GYA655455 HHW655455 HRS655455 IBO655455 ILK655455 IVG655455 JFC655455 JOY655455 JYU655455 KIQ655455 KSM655455 LCI655455 LME655455 LWA655455 MFW655455 MPS655455 MZO655455 NJK655455 NTG655455 ODC655455 OMY655455 OWU655455 PGQ655455 PQM655455 QAI655455 QKE655455 QUA655455 RDW655455 RNS655455 RXO655455 SHK655455 SRG655455 TBC655455 TKY655455 TUU655455 UEQ655455 UOM655455 UYI655455 VIE655455 VSA655455 WBW655455 WLS655455 WVO655455 G720991 JC720991 SY720991 ACU720991 AMQ720991 AWM720991 BGI720991 BQE720991 CAA720991 CJW720991 CTS720991 DDO720991 DNK720991 DXG720991 EHC720991 EQY720991 FAU720991 FKQ720991 FUM720991 GEI720991 GOE720991 GYA720991 HHW720991 HRS720991 IBO720991 ILK720991 IVG720991 JFC720991 JOY720991 JYU720991 KIQ720991 KSM720991 LCI720991 LME720991 LWA720991 MFW720991 MPS720991 MZO720991 NJK720991 NTG720991 ODC720991 OMY720991 OWU720991 PGQ720991 PQM720991 QAI720991 QKE720991 QUA720991 RDW720991 RNS720991 RXO720991 SHK720991 SRG720991 TBC720991 TKY720991 TUU720991 UEQ720991 UOM720991 UYI720991 VIE720991 VSA720991 WBW720991 WLS720991 WVO720991 G786527 JC786527 SY786527 ACU786527 AMQ786527 AWM786527 BGI786527 BQE786527 CAA786527 CJW786527 CTS786527 DDO786527 DNK786527 DXG786527 EHC786527 EQY786527 FAU786527 FKQ786527 FUM786527 GEI786527 GOE786527 GYA786527 HHW786527 HRS786527 IBO786527 ILK786527 IVG786527 JFC786527 JOY786527 JYU786527 KIQ786527 KSM786527 LCI786527 LME786527 LWA786527 MFW786527 MPS786527 MZO786527 NJK786527 NTG786527 ODC786527 OMY786527 OWU786527 PGQ786527 PQM786527 QAI786527 QKE786527 QUA786527 RDW786527 RNS786527 RXO786527 SHK786527 SRG786527 TBC786527 TKY786527 TUU786527 UEQ786527 UOM786527 UYI786527 VIE786527 VSA786527 WBW786527 WLS786527 WVO786527 G852063 JC852063 SY852063 ACU852063 AMQ852063 AWM852063 BGI852063 BQE852063 CAA852063 CJW852063 CTS852063 DDO852063 DNK852063 DXG852063 EHC852063 EQY852063 FAU852063 FKQ852063 FUM852063 GEI852063 GOE852063 GYA852063 HHW852063 HRS852063 IBO852063 ILK852063 IVG852063 JFC852063 JOY852063 JYU852063 KIQ852063 KSM852063 LCI852063 LME852063 LWA852063 MFW852063 MPS852063 MZO852063 NJK852063 NTG852063 ODC852063 OMY852063 OWU852063 PGQ852063 PQM852063 QAI852063 QKE852063 QUA852063 RDW852063 RNS852063 RXO852063 SHK852063 SRG852063 TBC852063 TKY852063 TUU852063 UEQ852063 UOM852063 UYI852063 VIE852063 VSA852063 WBW852063 WLS852063 WVO852063 G917599 JC917599 SY917599 ACU917599 AMQ917599 AWM917599 BGI917599 BQE917599 CAA917599 CJW917599 CTS917599 DDO917599 DNK917599 DXG917599 EHC917599 EQY917599 FAU917599 FKQ917599 FUM917599 GEI917599 GOE917599 GYA917599 HHW917599 HRS917599 IBO917599 ILK917599 IVG917599 JFC917599 JOY917599 JYU917599 KIQ917599 KSM917599 LCI917599 LME917599 LWA917599 MFW917599 MPS917599 MZO917599 NJK917599 NTG917599 ODC917599 OMY917599 OWU917599 PGQ917599 PQM917599 QAI917599 QKE917599 QUA917599 RDW917599 RNS917599 RXO917599 SHK917599 SRG917599 TBC917599 TKY917599 TUU917599 UEQ917599 UOM917599 UYI917599 VIE917599 VSA917599 WBW917599 WLS917599 WVO917599 G983135 JC983135 SY983135 ACU983135 AMQ983135 AWM983135 BGI983135 BQE983135 CAA983135 CJW983135 CTS983135 DDO983135 DNK983135 DXG983135 EHC983135 EQY983135 FAU983135 FKQ983135 FUM983135 GEI983135 GOE983135 GYA983135 HHW983135 HRS983135 IBO983135 ILK983135 IVG983135 JFC983135 JOY983135 JYU983135 KIQ983135 KSM983135 LCI983135 LME983135 LWA983135 MFW983135 MPS983135 MZO983135 NJK983135 NTG983135 ODC983135 OMY983135 OWU983135 PGQ983135 PQM983135 QAI983135 QKE983135 QUA983135 RDW983135 RNS983135 RXO983135 SHK983135 SRG983135 TBC983135 TKY983135 TUU983135 UEQ983135 UOM983135 UYI983135 VIE983135 VSA983135 WBW983135 WLS983135 WVO983135 G65575 JC65575 SY65575 ACU65575 AMQ65575 AWM65575 BGI65575 BQE65575 CAA65575 CJW65575 CTS65575 DDO65575 DNK65575 DXG65575 EHC65575 EQY65575 FAU65575 FKQ65575 FUM65575 GEI65575 GOE65575 GYA65575 HHW65575 HRS65575 IBO65575 ILK65575 IVG65575 JFC65575 JOY65575 JYU65575 KIQ65575 KSM65575 LCI65575 LME65575 LWA65575 MFW65575 MPS65575 MZO65575 NJK65575 NTG65575 ODC65575 OMY65575 OWU65575 PGQ65575 PQM65575 QAI65575 QKE65575 QUA65575 RDW65575 RNS65575 RXO65575 SHK65575 SRG65575 TBC65575 TKY65575 TUU65575 UEQ65575 UOM65575 UYI65575 VIE65575 VSA65575 WBW65575 WLS65575 WVO65575 G131111 JC131111 SY131111 ACU131111 AMQ131111 AWM131111 BGI131111 BQE131111 CAA131111 CJW131111 CTS131111 DDO131111 DNK131111 DXG131111 EHC131111 EQY131111 FAU131111 FKQ131111 FUM131111 GEI131111 GOE131111 GYA131111 HHW131111 HRS131111 IBO131111 ILK131111 IVG131111 JFC131111 JOY131111 JYU131111 KIQ131111 KSM131111 LCI131111 LME131111 LWA131111 MFW131111 MPS131111 MZO131111 NJK131111 NTG131111 ODC131111 OMY131111 OWU131111 PGQ131111 PQM131111 QAI131111 QKE131111 QUA131111 RDW131111 RNS131111 RXO131111 SHK131111 SRG131111 TBC131111 TKY131111 TUU131111 UEQ131111 UOM131111 UYI131111 VIE131111 VSA131111 WBW131111 WLS131111 WVO131111 G196647 JC196647 SY196647 ACU196647 AMQ196647 AWM196647 BGI196647 BQE196647 CAA196647 CJW196647 CTS196647 DDO196647 DNK196647 DXG196647 EHC196647 EQY196647 FAU196647 FKQ196647 FUM196647 GEI196647 GOE196647 GYA196647 HHW196647 HRS196647 IBO196647 ILK196647 IVG196647 JFC196647 JOY196647 JYU196647 KIQ196647 KSM196647 LCI196647 LME196647 LWA196647 MFW196647 MPS196647 MZO196647 NJK196647 NTG196647 ODC196647 OMY196647 OWU196647 PGQ196647 PQM196647 QAI196647 QKE196647 QUA196647 RDW196647 RNS196647 RXO196647 SHK196647 SRG196647 TBC196647 TKY196647 TUU196647 UEQ196647 UOM196647 UYI196647 VIE196647 VSA196647 WBW196647 WLS196647 WVO196647 G262183 JC262183 SY262183 ACU262183 AMQ262183 AWM262183 BGI262183 BQE262183 CAA262183 CJW262183 CTS262183 DDO262183 DNK262183 DXG262183 EHC262183 EQY262183 FAU262183 FKQ262183 FUM262183 GEI262183 GOE262183 GYA262183 HHW262183 HRS262183 IBO262183 ILK262183 IVG262183 JFC262183 JOY262183 JYU262183 KIQ262183 KSM262183 LCI262183 LME262183 LWA262183 MFW262183 MPS262183 MZO262183 NJK262183 NTG262183 ODC262183 OMY262183 OWU262183 PGQ262183 PQM262183 QAI262183 QKE262183 QUA262183 RDW262183 RNS262183 RXO262183 SHK262183 SRG262183 TBC262183 TKY262183 TUU262183 UEQ262183 UOM262183 UYI262183 VIE262183 VSA262183 WBW262183 WLS262183 WVO262183 G327719 JC327719 SY327719 ACU327719 AMQ327719 AWM327719 BGI327719 BQE327719 CAA327719 CJW327719 CTS327719 DDO327719 DNK327719 DXG327719 EHC327719 EQY327719 FAU327719 FKQ327719 FUM327719 GEI327719 GOE327719 GYA327719 HHW327719 HRS327719 IBO327719 ILK327719 IVG327719 JFC327719 JOY327719 JYU327719 KIQ327719 KSM327719 LCI327719 LME327719 LWA327719 MFW327719 MPS327719 MZO327719 NJK327719 NTG327719 ODC327719 OMY327719 OWU327719 PGQ327719 PQM327719 QAI327719 QKE327719 QUA327719 RDW327719 RNS327719 RXO327719 SHK327719 SRG327719 TBC327719 TKY327719 TUU327719 UEQ327719 UOM327719 UYI327719 VIE327719 VSA327719 WBW327719 WLS327719 WVO327719 G393255 JC393255 SY393255 ACU393255 AMQ393255 AWM393255 BGI393255 BQE393255 CAA393255 CJW393255 CTS393255 DDO393255 DNK393255 DXG393255 EHC393255 EQY393255 FAU393255 FKQ393255 FUM393255 GEI393255 GOE393255 GYA393255 HHW393255 HRS393255 IBO393255 ILK393255 IVG393255 JFC393255 JOY393255 JYU393255 KIQ393255 KSM393255 LCI393255 LME393255 LWA393255 MFW393255 MPS393255 MZO393255 NJK393255 NTG393255 ODC393255 OMY393255 OWU393255 PGQ393255 PQM393255 QAI393255 QKE393255 QUA393255 RDW393255 RNS393255 RXO393255 SHK393255 SRG393255 TBC393255 TKY393255 TUU393255 UEQ393255 UOM393255 UYI393255 VIE393255 VSA393255 WBW393255 WLS393255 WVO393255 G458791 JC458791 SY458791 ACU458791 AMQ458791 AWM458791 BGI458791 BQE458791 CAA458791 CJW458791 CTS458791 DDO458791 DNK458791 DXG458791 EHC458791 EQY458791 FAU458791 FKQ458791 FUM458791 GEI458791 GOE458791 GYA458791 HHW458791 HRS458791 IBO458791 ILK458791 IVG458791 JFC458791 JOY458791 JYU458791 KIQ458791 KSM458791 LCI458791 LME458791 LWA458791 MFW458791 MPS458791 MZO458791 NJK458791 NTG458791 ODC458791 OMY458791 OWU458791 PGQ458791 PQM458791 QAI458791 QKE458791 QUA458791 RDW458791 RNS458791 RXO458791 SHK458791 SRG458791 TBC458791 TKY458791 TUU458791 UEQ458791 UOM458791 UYI458791 VIE458791 VSA458791 WBW458791 WLS458791 WVO458791 G524327 JC524327 SY524327 ACU524327 AMQ524327 AWM524327 BGI524327 BQE524327 CAA524327 CJW524327 CTS524327 DDO524327 DNK524327 DXG524327 EHC524327 EQY524327 FAU524327 FKQ524327 FUM524327 GEI524327 GOE524327 GYA524327 HHW524327 HRS524327 IBO524327 ILK524327 IVG524327 JFC524327 JOY524327 JYU524327 KIQ524327 KSM524327 LCI524327 LME524327 LWA524327 MFW524327 MPS524327 MZO524327 NJK524327 NTG524327 ODC524327 OMY524327 OWU524327 PGQ524327 PQM524327 QAI524327 QKE524327 QUA524327 RDW524327 RNS524327 RXO524327 SHK524327 SRG524327 TBC524327 TKY524327 TUU524327 UEQ524327 UOM524327 UYI524327 VIE524327 VSA524327 WBW524327 WLS524327 WVO524327 G589863 JC589863 SY589863 ACU589863 AMQ589863 AWM589863 BGI589863 BQE589863 CAA589863 CJW589863 CTS589863 DDO589863 DNK589863 DXG589863 EHC589863 EQY589863 FAU589863 FKQ589863 FUM589863 GEI589863 GOE589863 GYA589863 HHW589863 HRS589863 IBO589863 ILK589863 IVG589863 JFC589863 JOY589863 JYU589863 KIQ589863 KSM589863 LCI589863 LME589863 LWA589863 MFW589863 MPS589863 MZO589863 NJK589863 NTG589863 ODC589863 OMY589863 OWU589863 PGQ589863 PQM589863 QAI589863 QKE589863 QUA589863 RDW589863 RNS589863 RXO589863 SHK589863 SRG589863 TBC589863 TKY589863 TUU589863 UEQ589863 UOM589863 UYI589863 VIE589863 VSA589863 WBW589863 WLS589863 WVO589863 G655399 JC655399 SY655399 ACU655399 AMQ655399 AWM655399 BGI655399 BQE655399 CAA655399 CJW655399 CTS655399 DDO655399 DNK655399 DXG655399 EHC655399 EQY655399 FAU655399 FKQ655399 FUM655399 GEI655399 GOE655399 GYA655399 HHW655399 HRS655399 IBO655399 ILK655399 IVG655399 JFC655399 JOY655399 JYU655399 KIQ655399 KSM655399 LCI655399 LME655399 LWA655399 MFW655399 MPS655399 MZO655399 NJK655399 NTG655399 ODC655399 OMY655399 OWU655399 PGQ655399 PQM655399 QAI655399 QKE655399 QUA655399 RDW655399 RNS655399 RXO655399 SHK655399 SRG655399 TBC655399 TKY655399 TUU655399 UEQ655399 UOM655399 UYI655399 VIE655399 VSA655399 WBW655399 WLS655399 WVO655399 G720935 JC720935 SY720935 ACU720935 AMQ720935 AWM720935 BGI720935 BQE720935 CAA720935 CJW720935 CTS720935 DDO720935 DNK720935 DXG720935 EHC720935 EQY720935 FAU720935 FKQ720935 FUM720935 GEI720935 GOE720935 GYA720935 HHW720935 HRS720935 IBO720935 ILK720935 IVG720935 JFC720935 JOY720935 JYU720935 KIQ720935 KSM720935 LCI720935 LME720935 LWA720935 MFW720935 MPS720935 MZO720935 NJK720935 NTG720935 ODC720935 OMY720935 OWU720935 PGQ720935 PQM720935 QAI720935 QKE720935 QUA720935 RDW720935 RNS720935 RXO720935 SHK720935 SRG720935 TBC720935 TKY720935 TUU720935 UEQ720935 UOM720935 UYI720935 VIE720935 VSA720935 WBW720935 WLS720935 WVO720935 G786471 JC786471 SY786471 ACU786471 AMQ786471 AWM786471 BGI786471 BQE786471 CAA786471 CJW786471 CTS786471 DDO786471 DNK786471 DXG786471 EHC786471 EQY786471 FAU786471 FKQ786471 FUM786471 GEI786471 GOE786471 GYA786471 HHW786471 HRS786471 IBO786471 ILK786471 IVG786471 JFC786471 JOY786471 JYU786471 KIQ786471 KSM786471 LCI786471 LME786471 LWA786471 MFW786471 MPS786471 MZO786471 NJK786471 NTG786471 ODC786471 OMY786471 OWU786471 PGQ786471 PQM786471 QAI786471 QKE786471 QUA786471 RDW786471 RNS786471 RXO786471 SHK786471 SRG786471 TBC786471 TKY786471 TUU786471 UEQ786471 UOM786471 UYI786471 VIE786471 VSA786471 WBW786471 WLS786471 WVO786471 G852007 JC852007 SY852007 ACU852007 AMQ852007 AWM852007 BGI852007 BQE852007 CAA852007 CJW852007 CTS852007 DDO852007 DNK852007 DXG852007 EHC852007 EQY852007 FAU852007 FKQ852007 FUM852007 GEI852007 GOE852007 GYA852007 HHW852007 HRS852007 IBO852007 ILK852007 IVG852007 JFC852007 JOY852007 JYU852007 KIQ852007 KSM852007 LCI852007 LME852007 LWA852007 MFW852007 MPS852007 MZO852007 NJK852007 NTG852007 ODC852007 OMY852007 OWU852007 PGQ852007 PQM852007 QAI852007 QKE852007 QUA852007 RDW852007 RNS852007 RXO852007 SHK852007 SRG852007 TBC852007 TKY852007 TUU852007 UEQ852007 UOM852007 UYI852007 VIE852007 VSA852007 WBW852007 WLS852007 WVO852007 G917543 JC917543 SY917543 ACU917543 AMQ917543 AWM917543 BGI917543 BQE917543 CAA917543 CJW917543 CTS917543 DDO917543 DNK917543 DXG917543 EHC917543 EQY917543 FAU917543 FKQ917543 FUM917543 GEI917543 GOE917543 GYA917543 HHW917543 HRS917543 IBO917543 ILK917543 IVG917543 JFC917543 JOY917543 JYU917543 KIQ917543 KSM917543 LCI917543 LME917543 LWA917543 MFW917543 MPS917543 MZO917543 NJK917543 NTG917543 ODC917543 OMY917543 OWU917543 PGQ917543 PQM917543 QAI917543 QKE917543 QUA917543 RDW917543 RNS917543 RXO917543 SHK917543 SRG917543 TBC917543 TKY917543 TUU917543 UEQ917543 UOM917543 UYI917543 VIE917543 VSA917543 WBW917543 WLS917543 WVO917543 G983079 JC983079 SY983079 ACU983079 AMQ983079 AWM983079 BGI983079 BQE983079 CAA983079 CJW983079 CTS983079 DDO983079 DNK983079 DXG983079 EHC983079 EQY983079 FAU983079 FKQ983079 FUM983079 GEI983079 GOE983079 GYA983079 HHW983079 HRS983079 IBO983079 ILK983079 IVG983079 JFC983079 JOY983079 JYU983079 KIQ983079 KSM983079 LCI983079 LME983079 LWA983079 MFW983079 MPS983079 MZO983079 NJK983079 NTG983079 ODC983079 OMY983079 OWU983079 PGQ983079 PQM983079 QAI983079 QKE983079 QUA983079 RDW983079 RNS983079 RXO983079 SHK983079 SRG983079 TBC983079 TKY983079 TUU983079 UEQ983079 UOM983079 UYI983079 VIE983079 VSA983079 WBW983079 WLS983079 WVO983079 G65579 JC65579 SY65579 ACU65579 AMQ65579 AWM65579 BGI65579 BQE65579 CAA65579 CJW65579 CTS65579 DDO65579 DNK65579 DXG65579 EHC65579 EQY65579 FAU65579 FKQ65579 FUM65579 GEI65579 GOE65579 GYA65579 HHW65579 HRS65579 IBO65579 ILK65579 IVG65579 JFC65579 JOY65579 JYU65579 KIQ65579 KSM65579 LCI65579 LME65579 LWA65579 MFW65579 MPS65579 MZO65579 NJK65579 NTG65579 ODC65579 OMY65579 OWU65579 PGQ65579 PQM65579 QAI65579 QKE65579 QUA65579 RDW65579 RNS65579 RXO65579 SHK65579 SRG65579 TBC65579 TKY65579 TUU65579 UEQ65579 UOM65579 UYI65579 VIE65579 VSA65579 WBW65579 WLS65579 WVO65579 G131115 JC131115 SY131115 ACU131115 AMQ131115 AWM131115 BGI131115 BQE131115 CAA131115 CJW131115 CTS131115 DDO131115 DNK131115 DXG131115 EHC131115 EQY131115 FAU131115 FKQ131115 FUM131115 GEI131115 GOE131115 GYA131115 HHW131115 HRS131115 IBO131115 ILK131115 IVG131115 JFC131115 JOY131115 JYU131115 KIQ131115 KSM131115 LCI131115 LME131115 LWA131115 MFW131115 MPS131115 MZO131115 NJK131115 NTG131115 ODC131115 OMY131115 OWU131115 PGQ131115 PQM131115 QAI131115 QKE131115 QUA131115 RDW131115 RNS131115 RXO131115 SHK131115 SRG131115 TBC131115 TKY131115 TUU131115 UEQ131115 UOM131115 UYI131115 VIE131115 VSA131115 WBW131115 WLS131115 WVO131115 G196651 JC196651 SY196651 ACU196651 AMQ196651 AWM196651 BGI196651 BQE196651 CAA196651 CJW196651 CTS196651 DDO196651 DNK196651 DXG196651 EHC196651 EQY196651 FAU196651 FKQ196651 FUM196651 GEI196651 GOE196651 GYA196651 HHW196651 HRS196651 IBO196651 ILK196651 IVG196651 JFC196651 JOY196651 JYU196651 KIQ196651 KSM196651 LCI196651 LME196651 LWA196651 MFW196651 MPS196651 MZO196651 NJK196651 NTG196651 ODC196651 OMY196651 OWU196651 PGQ196651 PQM196651 QAI196651 QKE196651 QUA196651 RDW196651 RNS196651 RXO196651 SHK196651 SRG196651 TBC196651 TKY196651 TUU196651 UEQ196651 UOM196651 UYI196651 VIE196651 VSA196651 WBW196651 WLS196651 WVO196651 G262187 JC262187 SY262187 ACU262187 AMQ262187 AWM262187 BGI262187 BQE262187 CAA262187 CJW262187 CTS262187 DDO262187 DNK262187 DXG262187 EHC262187 EQY262187 FAU262187 FKQ262187 FUM262187 GEI262187 GOE262187 GYA262187 HHW262187 HRS262187 IBO262187 ILK262187 IVG262187 JFC262187 JOY262187 JYU262187 KIQ262187 KSM262187 LCI262187 LME262187 LWA262187 MFW262187 MPS262187 MZO262187 NJK262187 NTG262187 ODC262187 OMY262187 OWU262187 PGQ262187 PQM262187 QAI262187 QKE262187 QUA262187 RDW262187 RNS262187 RXO262187 SHK262187 SRG262187 TBC262187 TKY262187 TUU262187 UEQ262187 UOM262187 UYI262187 VIE262187 VSA262187 WBW262187 WLS262187 WVO262187 G327723 JC327723 SY327723 ACU327723 AMQ327723 AWM327723 BGI327723 BQE327723 CAA327723 CJW327723 CTS327723 DDO327723 DNK327723 DXG327723 EHC327723 EQY327723 FAU327723 FKQ327723 FUM327723 GEI327723 GOE327723 GYA327723 HHW327723 HRS327723 IBO327723 ILK327723 IVG327723 JFC327723 JOY327723 JYU327723 KIQ327723 KSM327723 LCI327723 LME327723 LWA327723 MFW327723 MPS327723 MZO327723 NJK327723 NTG327723 ODC327723 OMY327723 OWU327723 PGQ327723 PQM327723 QAI327723 QKE327723 QUA327723 RDW327723 RNS327723 RXO327723 SHK327723 SRG327723 TBC327723 TKY327723 TUU327723 UEQ327723 UOM327723 UYI327723 VIE327723 VSA327723 WBW327723 WLS327723 WVO327723 G393259 JC393259 SY393259 ACU393259 AMQ393259 AWM393259 BGI393259 BQE393259 CAA393259 CJW393259 CTS393259 DDO393259 DNK393259 DXG393259 EHC393259 EQY393259 FAU393259 FKQ393259 FUM393259 GEI393259 GOE393259 GYA393259 HHW393259 HRS393259 IBO393259 ILK393259 IVG393259 JFC393259 JOY393259 JYU393259 KIQ393259 KSM393259 LCI393259 LME393259 LWA393259 MFW393259 MPS393259 MZO393259 NJK393259 NTG393259 ODC393259 OMY393259 OWU393259 PGQ393259 PQM393259 QAI393259 QKE393259 QUA393259 RDW393259 RNS393259 RXO393259 SHK393259 SRG393259 TBC393259 TKY393259 TUU393259 UEQ393259 UOM393259 UYI393259 VIE393259 VSA393259 WBW393259 WLS393259 WVO393259 G458795 JC458795 SY458795 ACU458795 AMQ458795 AWM458795 BGI458795 BQE458795 CAA458795 CJW458795 CTS458795 DDO458795 DNK458795 DXG458795 EHC458795 EQY458795 FAU458795 FKQ458795 FUM458795 GEI458795 GOE458795 GYA458795 HHW458795 HRS458795 IBO458795 ILK458795 IVG458795 JFC458795 JOY458795 JYU458795 KIQ458795 KSM458795 LCI458795 LME458795 LWA458795 MFW458795 MPS458795 MZO458795 NJK458795 NTG458795 ODC458795 OMY458795 OWU458795 PGQ458795 PQM458795 QAI458795 QKE458795 QUA458795 RDW458795 RNS458795 RXO458795 SHK458795 SRG458795 TBC458795 TKY458795 TUU458795 UEQ458795 UOM458795 UYI458795 VIE458795 VSA458795 WBW458795 WLS458795 WVO458795 G524331 JC524331 SY524331 ACU524331 AMQ524331 AWM524331 BGI524331 BQE524331 CAA524331 CJW524331 CTS524331 DDO524331 DNK524331 DXG524331 EHC524331 EQY524331 FAU524331 FKQ524331 FUM524331 GEI524331 GOE524331 GYA524331 HHW524331 HRS524331 IBO524331 ILK524331 IVG524331 JFC524331 JOY524331 JYU524331 KIQ524331 KSM524331 LCI524331 LME524331 LWA524331 MFW524331 MPS524331 MZO524331 NJK524331 NTG524331 ODC524331 OMY524331 OWU524331 PGQ524331 PQM524331 QAI524331 QKE524331 QUA524331 RDW524331 RNS524331 RXO524331 SHK524331 SRG524331 TBC524331 TKY524331 TUU524331 UEQ524331 UOM524331 UYI524331 VIE524331 VSA524331 WBW524331 WLS524331 WVO524331 G589867 JC589867 SY589867 ACU589867 AMQ589867 AWM589867 BGI589867 BQE589867 CAA589867 CJW589867 CTS589867 DDO589867 DNK589867 DXG589867 EHC589867 EQY589867 FAU589867 FKQ589867 FUM589867 GEI589867 GOE589867 GYA589867 HHW589867 HRS589867 IBO589867 ILK589867 IVG589867 JFC589867 JOY589867 JYU589867 KIQ589867 KSM589867 LCI589867 LME589867 LWA589867 MFW589867 MPS589867 MZO589867 NJK589867 NTG589867 ODC589867 OMY589867 OWU589867 PGQ589867 PQM589867 QAI589867 QKE589867 QUA589867 RDW589867 RNS589867 RXO589867 SHK589867 SRG589867 TBC589867 TKY589867 TUU589867 UEQ589867 UOM589867 UYI589867 VIE589867 VSA589867 WBW589867 WLS589867 WVO589867 G655403 JC655403 SY655403 ACU655403 AMQ655403 AWM655403 BGI655403 BQE655403 CAA655403 CJW655403 CTS655403 DDO655403 DNK655403 DXG655403 EHC655403 EQY655403 FAU655403 FKQ655403 FUM655403 GEI655403 GOE655403 GYA655403 HHW655403 HRS655403 IBO655403 ILK655403 IVG655403 JFC655403 JOY655403 JYU655403 KIQ655403 KSM655403 LCI655403 LME655403 LWA655403 MFW655403 MPS655403 MZO655403 NJK655403 NTG655403 ODC655403 OMY655403 OWU655403 PGQ655403 PQM655403 QAI655403 QKE655403 QUA655403 RDW655403 RNS655403 RXO655403 SHK655403 SRG655403 TBC655403 TKY655403 TUU655403 UEQ655403 UOM655403 UYI655403 VIE655403 VSA655403 WBW655403 WLS655403 WVO655403 G720939 JC720939 SY720939 ACU720939 AMQ720939 AWM720939 BGI720939 BQE720939 CAA720939 CJW720939 CTS720939 DDO720939 DNK720939 DXG720939 EHC720939 EQY720939 FAU720939 FKQ720939 FUM720939 GEI720939 GOE720939 GYA720939 HHW720939 HRS720939 IBO720939 ILK720939 IVG720939 JFC720939 JOY720939 JYU720939 KIQ720939 KSM720939 LCI720939 LME720939 LWA720939 MFW720939 MPS720939 MZO720939 NJK720939 NTG720939 ODC720939 OMY720939 OWU720939 PGQ720939 PQM720939 QAI720939 QKE720939 QUA720939 RDW720939 RNS720939 RXO720939 SHK720939 SRG720939 TBC720939 TKY720939 TUU720939 UEQ720939 UOM720939 UYI720939 VIE720939 VSA720939 WBW720939 WLS720939 WVO720939 G786475 JC786475 SY786475 ACU786475 AMQ786475 AWM786475 BGI786475 BQE786475 CAA786475 CJW786475 CTS786475 DDO786475 DNK786475 DXG786475 EHC786475 EQY786475 FAU786475 FKQ786475 FUM786475 GEI786475 GOE786475 GYA786475 HHW786475 HRS786475 IBO786475 ILK786475 IVG786475 JFC786475 JOY786475 JYU786475 KIQ786475 KSM786475 LCI786475 LME786475 LWA786475 MFW786475 MPS786475 MZO786475 NJK786475 NTG786475 ODC786475 OMY786475 OWU786475 PGQ786475 PQM786475 QAI786475 QKE786475 QUA786475 RDW786475 RNS786475 RXO786475 SHK786475 SRG786475 TBC786475 TKY786475 TUU786475 UEQ786475 UOM786475 UYI786475 VIE786475 VSA786475 WBW786475 WLS786475 WVO786475 G852011 JC852011 SY852011 ACU852011 AMQ852011 AWM852011 BGI852011 BQE852011 CAA852011 CJW852011 CTS852011 DDO852011 DNK852011 DXG852011 EHC852011 EQY852011 FAU852011 FKQ852011 FUM852011 GEI852011 GOE852011 GYA852011 HHW852011 HRS852011 IBO852011 ILK852011 IVG852011 JFC852011 JOY852011 JYU852011 KIQ852011 KSM852011 LCI852011 LME852011 LWA852011 MFW852011 MPS852011 MZO852011 NJK852011 NTG852011 ODC852011 OMY852011 OWU852011 PGQ852011 PQM852011 QAI852011 QKE852011 QUA852011 RDW852011 RNS852011 RXO852011 SHK852011 SRG852011 TBC852011 TKY852011 TUU852011 UEQ852011 UOM852011 UYI852011 VIE852011 VSA852011 WBW852011 WLS852011 WVO852011 G917547 JC917547 SY917547 ACU917547 AMQ917547 AWM917547 BGI917547 BQE917547 CAA917547 CJW917547 CTS917547 DDO917547 DNK917547 DXG917547 EHC917547 EQY917547 FAU917547 FKQ917547 FUM917547 GEI917547 GOE917547 GYA917547 HHW917547 HRS917547 IBO917547 ILK917547 IVG917547 JFC917547 JOY917547 JYU917547 KIQ917547 KSM917547 LCI917547 LME917547 LWA917547 MFW917547 MPS917547 MZO917547 NJK917547 NTG917547 ODC917547 OMY917547 OWU917547 PGQ917547 PQM917547 QAI917547 QKE917547 QUA917547 RDW917547 RNS917547 RXO917547 SHK917547 SRG917547 TBC917547 TKY917547 TUU917547 UEQ917547 UOM917547 UYI917547 VIE917547 VSA917547 WBW917547 WLS917547 WVO917547 G983083 JC983083 SY983083 ACU983083 AMQ983083 AWM983083 BGI983083 BQE983083 CAA983083 CJW983083 CTS983083 DDO983083 DNK983083 DXG983083 EHC983083 EQY983083 FAU983083 FKQ983083 FUM983083 GEI983083 GOE983083 GYA983083 HHW983083 HRS983083 IBO983083 ILK983083 IVG983083 JFC983083 JOY983083 JYU983083 KIQ983083 KSM983083 LCI983083 LME983083 LWA983083 MFW983083 MPS983083 MZO983083 NJK983083 NTG983083 ODC983083 OMY983083 OWU983083 PGQ983083 PQM983083 QAI983083 QKE983083 QUA983083 RDW983083 RNS983083 RXO983083 SHK983083 SRG983083 TBC983083 TKY983083 TUU983083 UEQ983083 UOM983083 UYI983083 VIE983083 VSA983083 WBW983083 WLS983083 WVO983083 G65583 JC65583 SY65583 ACU65583 AMQ65583 AWM65583 BGI65583 BQE65583 CAA65583 CJW65583 CTS65583 DDO65583 DNK65583 DXG65583 EHC65583 EQY65583 FAU65583 FKQ65583 FUM65583 GEI65583 GOE65583 GYA65583 HHW65583 HRS65583 IBO65583 ILK65583 IVG65583 JFC65583 JOY65583 JYU65583 KIQ65583 KSM65583 LCI65583 LME65583 LWA65583 MFW65583 MPS65583 MZO65583 NJK65583 NTG65583 ODC65583 OMY65583 OWU65583 PGQ65583 PQM65583 QAI65583 QKE65583 QUA65583 RDW65583 RNS65583 RXO65583 SHK65583 SRG65583 TBC65583 TKY65583 TUU65583 UEQ65583 UOM65583 UYI65583 VIE65583 VSA65583 WBW65583 WLS65583 WVO65583 G131119 JC131119 SY131119 ACU131119 AMQ131119 AWM131119 BGI131119 BQE131119 CAA131119 CJW131119 CTS131119 DDO131119 DNK131119 DXG131119 EHC131119 EQY131119 FAU131119 FKQ131119 FUM131119 GEI131119 GOE131119 GYA131119 HHW131119 HRS131119 IBO131119 ILK131119 IVG131119 JFC131119 JOY131119 JYU131119 KIQ131119 KSM131119 LCI131119 LME131119 LWA131119 MFW131119 MPS131119 MZO131119 NJK131119 NTG131119 ODC131119 OMY131119 OWU131119 PGQ131119 PQM131119 QAI131119 QKE131119 QUA131119 RDW131119 RNS131119 RXO131119 SHK131119 SRG131119 TBC131119 TKY131119 TUU131119 UEQ131119 UOM131119 UYI131119 VIE131119 VSA131119 WBW131119 WLS131119 WVO131119 G196655 JC196655 SY196655 ACU196655 AMQ196655 AWM196655 BGI196655 BQE196655 CAA196655 CJW196655 CTS196655 DDO196655 DNK196655 DXG196655 EHC196655 EQY196655 FAU196655 FKQ196655 FUM196655 GEI196655 GOE196655 GYA196655 HHW196655 HRS196655 IBO196655 ILK196655 IVG196655 JFC196655 JOY196655 JYU196655 KIQ196655 KSM196655 LCI196655 LME196655 LWA196655 MFW196655 MPS196655 MZO196655 NJK196655 NTG196655 ODC196655 OMY196655 OWU196655 PGQ196655 PQM196655 QAI196655 QKE196655 QUA196655 RDW196655 RNS196655 RXO196655 SHK196655 SRG196655 TBC196655 TKY196655 TUU196655 UEQ196655 UOM196655 UYI196655 VIE196655 VSA196655 WBW196655 WLS196655 WVO196655 G262191 JC262191 SY262191 ACU262191 AMQ262191 AWM262191 BGI262191 BQE262191 CAA262191 CJW262191 CTS262191 DDO262191 DNK262191 DXG262191 EHC262191 EQY262191 FAU262191 FKQ262191 FUM262191 GEI262191 GOE262191 GYA262191 HHW262191 HRS262191 IBO262191 ILK262191 IVG262191 JFC262191 JOY262191 JYU262191 KIQ262191 KSM262191 LCI262191 LME262191 LWA262191 MFW262191 MPS262191 MZO262191 NJK262191 NTG262191 ODC262191 OMY262191 OWU262191 PGQ262191 PQM262191 QAI262191 QKE262191 QUA262191 RDW262191 RNS262191 RXO262191 SHK262191 SRG262191 TBC262191 TKY262191 TUU262191 UEQ262191 UOM262191 UYI262191 VIE262191 VSA262191 WBW262191 WLS262191 WVO262191 G327727 JC327727 SY327727 ACU327727 AMQ327727 AWM327727 BGI327727 BQE327727 CAA327727 CJW327727 CTS327727 DDO327727 DNK327727 DXG327727 EHC327727 EQY327727 FAU327727 FKQ327727 FUM327727 GEI327727 GOE327727 GYA327727 HHW327727 HRS327727 IBO327727 ILK327727 IVG327727 JFC327727 JOY327727 JYU327727 KIQ327727 KSM327727 LCI327727 LME327727 LWA327727 MFW327727 MPS327727 MZO327727 NJK327727 NTG327727 ODC327727 OMY327727 OWU327727 PGQ327727 PQM327727 QAI327727 QKE327727 QUA327727 RDW327727 RNS327727 RXO327727 SHK327727 SRG327727 TBC327727 TKY327727 TUU327727 UEQ327727 UOM327727 UYI327727 VIE327727 VSA327727 WBW327727 WLS327727 WVO327727 G393263 JC393263 SY393263 ACU393263 AMQ393263 AWM393263 BGI393263 BQE393263 CAA393263 CJW393263 CTS393263 DDO393263 DNK393263 DXG393263 EHC393263 EQY393263 FAU393263 FKQ393263 FUM393263 GEI393263 GOE393263 GYA393263 HHW393263 HRS393263 IBO393263 ILK393263 IVG393263 JFC393263 JOY393263 JYU393263 KIQ393263 KSM393263 LCI393263 LME393263 LWA393263 MFW393263 MPS393263 MZO393263 NJK393263 NTG393263 ODC393263 OMY393263 OWU393263 PGQ393263 PQM393263 QAI393263 QKE393263 QUA393263 RDW393263 RNS393263 RXO393263 SHK393263 SRG393263 TBC393263 TKY393263 TUU393263 UEQ393263 UOM393263 UYI393263 VIE393263 VSA393263 WBW393263 WLS393263 WVO393263 G458799 JC458799 SY458799 ACU458799 AMQ458799 AWM458799 BGI458799 BQE458799 CAA458799 CJW458799 CTS458799 DDO458799 DNK458799 DXG458799 EHC458799 EQY458799 FAU458799 FKQ458799 FUM458799 GEI458799 GOE458799 GYA458799 HHW458799 HRS458799 IBO458799 ILK458799 IVG458799 JFC458799 JOY458799 JYU458799 KIQ458799 KSM458799 LCI458799 LME458799 LWA458799 MFW458799 MPS458799 MZO458799 NJK458799 NTG458799 ODC458799 OMY458799 OWU458799 PGQ458799 PQM458799 QAI458799 QKE458799 QUA458799 RDW458799 RNS458799 RXO458799 SHK458799 SRG458799 TBC458799 TKY458799 TUU458799 UEQ458799 UOM458799 UYI458799 VIE458799 VSA458799 WBW458799 WLS458799 WVO458799 G524335 JC524335 SY524335 ACU524335 AMQ524335 AWM524335 BGI524335 BQE524335 CAA524335 CJW524335 CTS524335 DDO524335 DNK524335 DXG524335 EHC524335 EQY524335 FAU524335 FKQ524335 FUM524335 GEI524335 GOE524335 GYA524335 HHW524335 HRS524335 IBO524335 ILK524335 IVG524335 JFC524335 JOY524335 JYU524335 KIQ524335 KSM524335 LCI524335 LME524335 LWA524335 MFW524335 MPS524335 MZO524335 NJK524335 NTG524335 ODC524335 OMY524335 OWU524335 PGQ524335 PQM524335 QAI524335 QKE524335 QUA524335 RDW524335 RNS524335 RXO524335 SHK524335 SRG524335 TBC524335 TKY524335 TUU524335 UEQ524335 UOM524335 UYI524335 VIE524335 VSA524335 WBW524335 WLS524335 WVO524335 G589871 JC589871 SY589871 ACU589871 AMQ589871 AWM589871 BGI589871 BQE589871 CAA589871 CJW589871 CTS589871 DDO589871 DNK589871 DXG589871 EHC589871 EQY589871 FAU589871 FKQ589871 FUM589871 GEI589871 GOE589871 GYA589871 HHW589871 HRS589871 IBO589871 ILK589871 IVG589871 JFC589871 JOY589871 JYU589871 KIQ589871 KSM589871 LCI589871 LME589871 LWA589871 MFW589871 MPS589871 MZO589871 NJK589871 NTG589871 ODC589871 OMY589871 OWU589871 PGQ589871 PQM589871 QAI589871 QKE589871 QUA589871 RDW589871 RNS589871 RXO589871 SHK589871 SRG589871 TBC589871 TKY589871 TUU589871 UEQ589871 UOM589871 UYI589871 VIE589871 VSA589871 WBW589871 WLS589871 WVO589871 G655407 JC655407 SY655407 ACU655407 AMQ655407 AWM655407 BGI655407 BQE655407 CAA655407 CJW655407 CTS655407 DDO655407 DNK655407 DXG655407 EHC655407 EQY655407 FAU655407 FKQ655407 FUM655407 GEI655407 GOE655407 GYA655407 HHW655407 HRS655407 IBO655407 ILK655407 IVG655407 JFC655407 JOY655407 JYU655407 KIQ655407 KSM655407 LCI655407 LME655407 LWA655407 MFW655407 MPS655407 MZO655407 NJK655407 NTG655407 ODC655407 OMY655407 OWU655407 PGQ655407 PQM655407 QAI655407 QKE655407 QUA655407 RDW655407 RNS655407 RXO655407 SHK655407 SRG655407 TBC655407 TKY655407 TUU655407 UEQ655407 UOM655407 UYI655407 VIE655407 VSA655407 WBW655407 WLS655407 WVO655407 G720943 JC720943 SY720943 ACU720943 AMQ720943 AWM720943 BGI720943 BQE720943 CAA720943 CJW720943 CTS720943 DDO720943 DNK720943 DXG720943 EHC720943 EQY720943 FAU720943 FKQ720943 FUM720943 GEI720943 GOE720943 GYA720943 HHW720943 HRS720943 IBO720943 ILK720943 IVG720943 JFC720943 JOY720943 JYU720943 KIQ720943 KSM720943 LCI720943 LME720943 LWA720943 MFW720943 MPS720943 MZO720943 NJK720943 NTG720943 ODC720943 OMY720943 OWU720943 PGQ720943 PQM720943 QAI720943 QKE720943 QUA720943 RDW720943 RNS720943 RXO720943 SHK720943 SRG720943 TBC720943 TKY720943 TUU720943 UEQ720943 UOM720943 UYI720943 VIE720943 VSA720943 WBW720943 WLS720943 WVO720943 G786479 JC786479 SY786479 ACU786479 AMQ786479 AWM786479 BGI786479 BQE786479 CAA786479 CJW786479 CTS786479 DDO786479 DNK786479 DXG786479 EHC786479 EQY786479 FAU786479 FKQ786479 FUM786479 GEI786479 GOE786479 GYA786479 HHW786479 HRS786479 IBO786479 ILK786479 IVG786479 JFC786479 JOY786479 JYU786479 KIQ786479 KSM786479 LCI786479 LME786479 LWA786479 MFW786479 MPS786479 MZO786479 NJK786479 NTG786479 ODC786479 OMY786479 OWU786479 PGQ786479 PQM786479 QAI786479 QKE786479 QUA786479 RDW786479 RNS786479 RXO786479 SHK786479 SRG786479 TBC786479 TKY786479 TUU786479 UEQ786479 UOM786479 UYI786479 VIE786479 VSA786479 WBW786479 WLS786479 WVO786479 G852015 JC852015 SY852015 ACU852015 AMQ852015 AWM852015 BGI852015 BQE852015 CAA852015 CJW852015 CTS852015 DDO852015 DNK852015 DXG852015 EHC852015 EQY852015 FAU852015 FKQ852015 FUM852015 GEI852015 GOE852015 GYA852015 HHW852015 HRS852015 IBO852015 ILK852015 IVG852015 JFC852015 JOY852015 JYU852015 KIQ852015 KSM852015 LCI852015 LME852015 LWA852015 MFW852015 MPS852015 MZO852015 NJK852015 NTG852015 ODC852015 OMY852015 OWU852015 PGQ852015 PQM852015 QAI852015 QKE852015 QUA852015 RDW852015 RNS852015 RXO852015 SHK852015 SRG852015 TBC852015 TKY852015 TUU852015 UEQ852015 UOM852015 UYI852015 VIE852015 VSA852015 WBW852015 WLS852015 WVO852015 G917551 JC917551 SY917551 ACU917551 AMQ917551 AWM917551 BGI917551 BQE917551 CAA917551 CJW917551 CTS917551 DDO917551 DNK917551 DXG917551 EHC917551 EQY917551 FAU917551 FKQ917551 FUM917551 GEI917551 GOE917551 GYA917551 HHW917551 HRS917551 IBO917551 ILK917551 IVG917551 JFC917551 JOY917551 JYU917551 KIQ917551 KSM917551 LCI917551 LME917551 LWA917551 MFW917551 MPS917551 MZO917551 NJK917551 NTG917551 ODC917551 OMY917551 OWU917551 PGQ917551 PQM917551 QAI917551 QKE917551 QUA917551 RDW917551 RNS917551 RXO917551 SHK917551 SRG917551 TBC917551 TKY917551 TUU917551 UEQ917551 UOM917551 UYI917551 VIE917551 VSA917551 WBW917551 WLS917551 WVO917551 G983087 JC983087 SY983087 ACU983087 AMQ983087 AWM983087 BGI983087 BQE983087 CAA983087 CJW983087 CTS983087 DDO983087 DNK983087 DXG983087 EHC983087 EQY983087 FAU983087 FKQ983087 FUM983087 GEI983087 GOE983087 GYA983087 HHW983087 HRS983087 IBO983087 ILK983087 IVG983087 JFC983087 JOY983087 JYU983087 KIQ983087 KSM983087 LCI983087 LME983087 LWA983087 MFW983087 MPS983087 MZO983087 NJK983087 NTG983087 ODC983087 OMY983087 OWU983087 PGQ983087 PQM983087 QAI983087 QKE983087 QUA983087 RDW983087 RNS983087 RXO983087 SHK983087 SRG983087 TBC983087 TKY983087 TUU983087 UEQ983087 UOM983087 UYI983087 VIE983087 VSA983087 WBW983087 WLS983087 WVO983087 G65587 JC65587 SY65587 ACU65587 AMQ65587 AWM65587 BGI65587 BQE65587 CAA65587 CJW65587 CTS65587 DDO65587 DNK65587 DXG65587 EHC65587 EQY65587 FAU65587 FKQ65587 FUM65587 GEI65587 GOE65587 GYA65587 HHW65587 HRS65587 IBO65587 ILK65587 IVG65587 JFC65587 JOY65587 JYU65587 KIQ65587 KSM65587 LCI65587 LME65587 LWA65587 MFW65587 MPS65587 MZO65587 NJK65587 NTG65587 ODC65587 OMY65587 OWU65587 PGQ65587 PQM65587 QAI65587 QKE65587 QUA65587 RDW65587 RNS65587 RXO65587 SHK65587 SRG65587 TBC65587 TKY65587 TUU65587 UEQ65587 UOM65587 UYI65587 VIE65587 VSA65587 WBW65587 WLS65587 WVO65587 G131123 JC131123 SY131123 ACU131123 AMQ131123 AWM131123 BGI131123 BQE131123 CAA131123 CJW131123 CTS131123 DDO131123 DNK131123 DXG131123 EHC131123 EQY131123 FAU131123 FKQ131123 FUM131123 GEI131123 GOE131123 GYA131123 HHW131123 HRS131123 IBO131123 ILK131123 IVG131123 JFC131123 JOY131123 JYU131123 KIQ131123 KSM131123 LCI131123 LME131123 LWA131123 MFW131123 MPS131123 MZO131123 NJK131123 NTG131123 ODC131123 OMY131123 OWU131123 PGQ131123 PQM131123 QAI131123 QKE131123 QUA131123 RDW131123 RNS131123 RXO131123 SHK131123 SRG131123 TBC131123 TKY131123 TUU131123 UEQ131123 UOM131123 UYI131123 VIE131123 VSA131123 WBW131123 WLS131123 WVO131123 G196659 JC196659 SY196659 ACU196659 AMQ196659 AWM196659 BGI196659 BQE196659 CAA196659 CJW196659 CTS196659 DDO196659 DNK196659 DXG196659 EHC196659 EQY196659 FAU196659 FKQ196659 FUM196659 GEI196659 GOE196659 GYA196659 HHW196659 HRS196659 IBO196659 ILK196659 IVG196659 JFC196659 JOY196659 JYU196659 KIQ196659 KSM196659 LCI196659 LME196659 LWA196659 MFW196659 MPS196659 MZO196659 NJK196659 NTG196659 ODC196659 OMY196659 OWU196659 PGQ196659 PQM196659 QAI196659 QKE196659 QUA196659 RDW196659 RNS196659 RXO196659 SHK196659 SRG196659 TBC196659 TKY196659 TUU196659 UEQ196659 UOM196659 UYI196659 VIE196659 VSA196659 WBW196659 WLS196659 WVO196659 G262195 JC262195 SY262195 ACU262195 AMQ262195 AWM262195 BGI262195 BQE262195 CAA262195 CJW262195 CTS262195 DDO262195 DNK262195 DXG262195 EHC262195 EQY262195 FAU262195 FKQ262195 FUM262195 GEI262195 GOE262195 GYA262195 HHW262195 HRS262195 IBO262195 ILK262195 IVG262195 JFC262195 JOY262195 JYU262195 KIQ262195 KSM262195 LCI262195 LME262195 LWA262195 MFW262195 MPS262195 MZO262195 NJK262195 NTG262195 ODC262195 OMY262195 OWU262195 PGQ262195 PQM262195 QAI262195 QKE262195 QUA262195 RDW262195 RNS262195 RXO262195 SHK262195 SRG262195 TBC262195 TKY262195 TUU262195 UEQ262195 UOM262195 UYI262195 VIE262195 VSA262195 WBW262195 WLS262195 WVO262195 G327731 JC327731 SY327731 ACU327731 AMQ327731 AWM327731 BGI327731 BQE327731 CAA327731 CJW327731 CTS327731 DDO327731 DNK327731 DXG327731 EHC327731 EQY327731 FAU327731 FKQ327731 FUM327731 GEI327731 GOE327731 GYA327731 HHW327731 HRS327731 IBO327731 ILK327731 IVG327731 JFC327731 JOY327731 JYU327731 KIQ327731 KSM327731 LCI327731 LME327731 LWA327731 MFW327731 MPS327731 MZO327731 NJK327731 NTG327731 ODC327731 OMY327731 OWU327731 PGQ327731 PQM327731 QAI327731 QKE327731 QUA327731 RDW327731 RNS327731 RXO327731 SHK327731 SRG327731 TBC327731 TKY327731 TUU327731 UEQ327731 UOM327731 UYI327731 VIE327731 VSA327731 WBW327731 WLS327731 WVO327731 G393267 JC393267 SY393267 ACU393267 AMQ393267 AWM393267 BGI393267 BQE393267 CAA393267 CJW393267 CTS393267 DDO393267 DNK393267 DXG393267 EHC393267 EQY393267 FAU393267 FKQ393267 FUM393267 GEI393267 GOE393267 GYA393267 HHW393267 HRS393267 IBO393267 ILK393267 IVG393267 JFC393267 JOY393267 JYU393267 KIQ393267 KSM393267 LCI393267 LME393267 LWA393267 MFW393267 MPS393267 MZO393267 NJK393267 NTG393267 ODC393267 OMY393267 OWU393267 PGQ393267 PQM393267 QAI393267 QKE393267 QUA393267 RDW393267 RNS393267 RXO393267 SHK393267 SRG393267 TBC393267 TKY393267 TUU393267 UEQ393267 UOM393267 UYI393267 VIE393267 VSA393267 WBW393267 WLS393267 WVO393267 G458803 JC458803 SY458803 ACU458803 AMQ458803 AWM458803 BGI458803 BQE458803 CAA458803 CJW458803 CTS458803 DDO458803 DNK458803 DXG458803 EHC458803 EQY458803 FAU458803 FKQ458803 FUM458803 GEI458803 GOE458803 GYA458803 HHW458803 HRS458803 IBO458803 ILK458803 IVG458803 JFC458803 JOY458803 JYU458803 KIQ458803 KSM458803 LCI458803 LME458803 LWA458803 MFW458803 MPS458803 MZO458803 NJK458803 NTG458803 ODC458803 OMY458803 OWU458803 PGQ458803 PQM458803 QAI458803 QKE458803 QUA458803 RDW458803 RNS458803 RXO458803 SHK458803 SRG458803 TBC458803 TKY458803 TUU458803 UEQ458803 UOM458803 UYI458803 VIE458803 VSA458803 WBW458803 WLS458803 WVO458803 G524339 JC524339 SY524339 ACU524339 AMQ524339 AWM524339 BGI524339 BQE524339 CAA524339 CJW524339 CTS524339 DDO524339 DNK524339 DXG524339 EHC524339 EQY524339 FAU524339 FKQ524339 FUM524339 GEI524339 GOE524339 GYA524339 HHW524339 HRS524339 IBO524339 ILK524339 IVG524339 JFC524339 JOY524339 JYU524339 KIQ524339 KSM524339 LCI524339 LME524339 LWA524339 MFW524339 MPS524339 MZO524339 NJK524339 NTG524339 ODC524339 OMY524339 OWU524339 PGQ524339 PQM524339 QAI524339 QKE524339 QUA524339 RDW524339 RNS524339 RXO524339 SHK524339 SRG524339 TBC524339 TKY524339 TUU524339 UEQ524339 UOM524339 UYI524339 VIE524339 VSA524339 WBW524339 WLS524339 WVO524339 G589875 JC589875 SY589875 ACU589875 AMQ589875 AWM589875 BGI589875 BQE589875 CAA589875 CJW589875 CTS589875 DDO589875 DNK589875 DXG589875 EHC589875 EQY589875 FAU589875 FKQ589875 FUM589875 GEI589875 GOE589875 GYA589875 HHW589875 HRS589875 IBO589875 ILK589875 IVG589875 JFC589875 JOY589875 JYU589875 KIQ589875 KSM589875 LCI589875 LME589875 LWA589875 MFW589875 MPS589875 MZO589875 NJK589875 NTG589875 ODC589875 OMY589875 OWU589875 PGQ589875 PQM589875 QAI589875 QKE589875 QUA589875 RDW589875 RNS589875 RXO589875 SHK589875 SRG589875 TBC589875 TKY589875 TUU589875 UEQ589875 UOM589875 UYI589875 VIE589875 VSA589875 WBW589875 WLS589875 WVO589875 G655411 JC655411 SY655411 ACU655411 AMQ655411 AWM655411 BGI655411 BQE655411 CAA655411 CJW655411 CTS655411 DDO655411 DNK655411 DXG655411 EHC655411 EQY655411 FAU655411 FKQ655411 FUM655411 GEI655411 GOE655411 GYA655411 HHW655411 HRS655411 IBO655411 ILK655411 IVG655411 JFC655411 JOY655411 JYU655411 KIQ655411 KSM655411 LCI655411 LME655411 LWA655411 MFW655411 MPS655411 MZO655411 NJK655411 NTG655411 ODC655411 OMY655411 OWU655411 PGQ655411 PQM655411 QAI655411 QKE655411 QUA655411 RDW655411 RNS655411 RXO655411 SHK655411 SRG655411 TBC655411 TKY655411 TUU655411 UEQ655411 UOM655411 UYI655411 VIE655411 VSA655411 WBW655411 WLS655411 WVO655411 G720947 JC720947 SY720947 ACU720947 AMQ720947 AWM720947 BGI720947 BQE720947 CAA720947 CJW720947 CTS720947 DDO720947 DNK720947 DXG720947 EHC720947 EQY720947 FAU720947 FKQ720947 FUM720947 GEI720947 GOE720947 GYA720947 HHW720947 HRS720947 IBO720947 ILK720947 IVG720947 JFC720947 JOY720947 JYU720947 KIQ720947 KSM720947 LCI720947 LME720947 LWA720947 MFW720947 MPS720947 MZO720947 NJK720947 NTG720947 ODC720947 OMY720947 OWU720947 PGQ720947 PQM720947 QAI720947 QKE720947 QUA720947 RDW720947 RNS720947 RXO720947 SHK720947 SRG720947 TBC720947 TKY720947 TUU720947 UEQ720947 UOM720947 UYI720947 VIE720947 VSA720947 WBW720947 WLS720947 WVO720947 G786483 JC786483 SY786483 ACU786483 AMQ786483 AWM786483 BGI786483 BQE786483 CAA786483 CJW786483 CTS786483 DDO786483 DNK786483 DXG786483 EHC786483 EQY786483 FAU786483 FKQ786483 FUM786483 GEI786483 GOE786483 GYA786483 HHW786483 HRS786483 IBO786483 ILK786483 IVG786483 JFC786483 JOY786483 JYU786483 KIQ786483 KSM786483 LCI786483 LME786483 LWA786483 MFW786483 MPS786483 MZO786483 NJK786483 NTG786483 ODC786483 OMY786483 OWU786483 PGQ786483 PQM786483 QAI786483 QKE786483 QUA786483 RDW786483 RNS786483 RXO786483 SHK786483 SRG786483 TBC786483 TKY786483 TUU786483 UEQ786483 UOM786483 UYI786483 VIE786483 VSA786483 WBW786483 WLS786483 WVO786483 G852019 JC852019 SY852019 ACU852019 AMQ852019 AWM852019 BGI852019 BQE852019 CAA852019 CJW852019 CTS852019 DDO852019 DNK852019 DXG852019 EHC852019 EQY852019 FAU852019 FKQ852019 FUM852019 GEI852019 GOE852019 GYA852019 HHW852019 HRS852019 IBO852019 ILK852019 IVG852019 JFC852019 JOY852019 JYU852019 KIQ852019 KSM852019 LCI852019 LME852019 LWA852019 MFW852019 MPS852019 MZO852019 NJK852019 NTG852019 ODC852019 OMY852019 OWU852019 PGQ852019 PQM852019 QAI852019 QKE852019 QUA852019 RDW852019 RNS852019 RXO852019 SHK852019 SRG852019 TBC852019 TKY852019 TUU852019 UEQ852019 UOM852019 UYI852019 VIE852019 VSA852019 WBW852019 WLS852019 WVO852019 G917555 JC917555 SY917555 ACU917555 AMQ917555 AWM917555 BGI917555 BQE917555 CAA917555 CJW917555 CTS917555 DDO917555 DNK917555 DXG917555 EHC917555 EQY917555 FAU917555 FKQ917555 FUM917555 GEI917555 GOE917555 GYA917555 HHW917555 HRS917555 IBO917555 ILK917555 IVG917555 JFC917555 JOY917555 JYU917555 KIQ917555 KSM917555 LCI917555 LME917555 LWA917555 MFW917555 MPS917555 MZO917555 NJK917555 NTG917555 ODC917555 OMY917555 OWU917555 PGQ917555 PQM917555 QAI917555 QKE917555 QUA917555 RDW917555 RNS917555 RXO917555 SHK917555 SRG917555 TBC917555 TKY917555 TUU917555 UEQ917555 UOM917555 UYI917555 VIE917555 VSA917555 WBW917555 WLS917555 WVO917555 G983091 JC983091 SY983091 ACU983091 AMQ983091 AWM983091 BGI983091 BQE983091 CAA983091 CJW983091 CTS983091 DDO983091 DNK983091 DXG983091 EHC983091 EQY983091 FAU983091 FKQ983091 FUM983091 GEI983091 GOE983091 GYA983091 HHW983091 HRS983091 IBO983091 ILK983091 IVG983091 JFC983091 JOY983091 JYU983091 KIQ983091 KSM983091 LCI983091 LME983091 LWA983091 MFW983091 MPS983091 MZO983091 NJK983091 NTG983091 ODC983091 OMY983091 OWU983091 PGQ983091 PQM983091 QAI983091 QKE983091 QUA983091 RDW983091 RNS983091 RXO983091 SHK983091 SRG983091 TBC983091 TKY983091 TUU983091 UEQ983091 UOM983091 UYI983091 VIE983091 VSA983091 WBW983091 WLS983091 WVO983091 D17:U17 IZ17:JQ17 SV17:TM17 ACR17:ADI17 AMN17:ANE17 AWJ17:AXA17 BGF17:BGW17 BQB17:BQS17 BZX17:CAO17 CJT17:CKK17 CTP17:CUG17 DDL17:DEC17 DNH17:DNY17 DXD17:DXU17 EGZ17:EHQ17 EQV17:ERM17 FAR17:FBI17 FKN17:FLE17 FUJ17:FVA17 GEF17:GEW17 GOB17:GOS17 GXX17:GYO17 HHT17:HIK17 HRP17:HSG17 IBL17:ICC17 ILH17:ILY17 IVD17:IVU17 JEZ17:JFQ17 JOV17:JPM17 JYR17:JZI17 KIN17:KJE17 KSJ17:KTA17 LCF17:LCW17 LMB17:LMS17 LVX17:LWO17 MFT17:MGK17 MPP17:MQG17 MZL17:NAC17 NJH17:NJY17 NTD17:NTU17 OCZ17:ODQ17 OMV17:ONM17 OWR17:OXI17 PGN17:PHE17 PQJ17:PRA17 QAF17:QAW17 QKB17:QKS17 QTX17:QUO17 RDT17:REK17 RNP17:ROG17 RXL17:RYC17 SHH17:SHY17 SRD17:SRU17 TAZ17:TBQ17 TKV17:TLM17 TUR17:TVI17 UEN17:UFE17 UOJ17:UPA17 UYF17:UYW17 VIB17:VIS17 VRX17:VSO17 WBT17:WCK17 WLP17:WMG17 WVL17:WWC17 D65447:U65447 IZ65447:JQ65447 SV65447:TM65447 ACR65447:ADI65447 AMN65447:ANE65447 AWJ65447:AXA65447 BGF65447:BGW65447 BQB65447:BQS65447 BZX65447:CAO65447 CJT65447:CKK65447 CTP65447:CUG65447 DDL65447:DEC65447 DNH65447:DNY65447 DXD65447:DXU65447 EGZ65447:EHQ65447 EQV65447:ERM65447 FAR65447:FBI65447 FKN65447:FLE65447 FUJ65447:FVA65447 GEF65447:GEW65447 GOB65447:GOS65447 GXX65447:GYO65447 HHT65447:HIK65447 HRP65447:HSG65447 IBL65447:ICC65447 ILH65447:ILY65447 IVD65447:IVU65447 JEZ65447:JFQ65447 JOV65447:JPM65447 JYR65447:JZI65447 KIN65447:KJE65447 KSJ65447:KTA65447 LCF65447:LCW65447 LMB65447:LMS65447 LVX65447:LWO65447 MFT65447:MGK65447 MPP65447:MQG65447 MZL65447:NAC65447 NJH65447:NJY65447 NTD65447:NTU65447 OCZ65447:ODQ65447 OMV65447:ONM65447 OWR65447:OXI65447 PGN65447:PHE65447 PQJ65447:PRA65447 QAF65447:QAW65447 QKB65447:QKS65447 QTX65447:QUO65447 RDT65447:REK65447 RNP65447:ROG65447 RXL65447:RYC65447 SHH65447:SHY65447 SRD65447:SRU65447 TAZ65447:TBQ65447 TKV65447:TLM65447 TUR65447:TVI65447 UEN65447:UFE65447 UOJ65447:UPA65447 UYF65447:UYW65447 VIB65447:VIS65447 VRX65447:VSO65447 WBT65447:WCK65447 WLP65447:WMG65447 WVL65447:WWC65447 D130983:U130983 IZ130983:JQ130983 SV130983:TM130983 ACR130983:ADI130983 AMN130983:ANE130983 AWJ130983:AXA130983 BGF130983:BGW130983 BQB130983:BQS130983 BZX130983:CAO130983 CJT130983:CKK130983 CTP130983:CUG130983 DDL130983:DEC130983 DNH130983:DNY130983 DXD130983:DXU130983 EGZ130983:EHQ130983 EQV130983:ERM130983 FAR130983:FBI130983 FKN130983:FLE130983 FUJ130983:FVA130983 GEF130983:GEW130983 GOB130983:GOS130983 GXX130983:GYO130983 HHT130983:HIK130983 HRP130983:HSG130983 IBL130983:ICC130983 ILH130983:ILY130983 IVD130983:IVU130983 JEZ130983:JFQ130983 JOV130983:JPM130983 JYR130983:JZI130983 KIN130983:KJE130983 KSJ130983:KTA130983 LCF130983:LCW130983 LMB130983:LMS130983 LVX130983:LWO130983 MFT130983:MGK130983 MPP130983:MQG130983 MZL130983:NAC130983 NJH130983:NJY130983 NTD130983:NTU130983 OCZ130983:ODQ130983 OMV130983:ONM130983 OWR130983:OXI130983 PGN130983:PHE130983 PQJ130983:PRA130983 QAF130983:QAW130983 QKB130983:QKS130983 QTX130983:QUO130983 RDT130983:REK130983 RNP130983:ROG130983 RXL130983:RYC130983 SHH130983:SHY130983 SRD130983:SRU130983 TAZ130983:TBQ130983 TKV130983:TLM130983 TUR130983:TVI130983 UEN130983:UFE130983 UOJ130983:UPA130983 UYF130983:UYW130983 VIB130983:VIS130983 VRX130983:VSO130983 WBT130983:WCK130983 WLP130983:WMG130983 WVL130983:WWC130983 D196519:U196519 IZ196519:JQ196519 SV196519:TM196519 ACR196519:ADI196519 AMN196519:ANE196519 AWJ196519:AXA196519 BGF196519:BGW196519 BQB196519:BQS196519 BZX196519:CAO196519 CJT196519:CKK196519 CTP196519:CUG196519 DDL196519:DEC196519 DNH196519:DNY196519 DXD196519:DXU196519 EGZ196519:EHQ196519 EQV196519:ERM196519 FAR196519:FBI196519 FKN196519:FLE196519 FUJ196519:FVA196519 GEF196519:GEW196519 GOB196519:GOS196519 GXX196519:GYO196519 HHT196519:HIK196519 HRP196519:HSG196519 IBL196519:ICC196519 ILH196519:ILY196519 IVD196519:IVU196519 JEZ196519:JFQ196519 JOV196519:JPM196519 JYR196519:JZI196519 KIN196519:KJE196519 KSJ196519:KTA196519 LCF196519:LCW196519 LMB196519:LMS196519 LVX196519:LWO196519 MFT196519:MGK196519 MPP196519:MQG196519 MZL196519:NAC196519 NJH196519:NJY196519 NTD196519:NTU196519 OCZ196519:ODQ196519 OMV196519:ONM196519 OWR196519:OXI196519 PGN196519:PHE196519 PQJ196519:PRA196519 QAF196519:QAW196519 QKB196519:QKS196519 QTX196519:QUO196519 RDT196519:REK196519 RNP196519:ROG196519 RXL196519:RYC196519 SHH196519:SHY196519 SRD196519:SRU196519 TAZ196519:TBQ196519 TKV196519:TLM196519 TUR196519:TVI196519 UEN196519:UFE196519 UOJ196519:UPA196519 UYF196519:UYW196519 VIB196519:VIS196519 VRX196519:VSO196519 WBT196519:WCK196519 WLP196519:WMG196519 WVL196519:WWC196519 D262055:U262055 IZ262055:JQ262055 SV262055:TM262055 ACR262055:ADI262055 AMN262055:ANE262055 AWJ262055:AXA262055 BGF262055:BGW262055 BQB262055:BQS262055 BZX262055:CAO262055 CJT262055:CKK262055 CTP262055:CUG262055 DDL262055:DEC262055 DNH262055:DNY262055 DXD262055:DXU262055 EGZ262055:EHQ262055 EQV262055:ERM262055 FAR262055:FBI262055 FKN262055:FLE262055 FUJ262055:FVA262055 GEF262055:GEW262055 GOB262055:GOS262055 GXX262055:GYO262055 HHT262055:HIK262055 HRP262055:HSG262055 IBL262055:ICC262055 ILH262055:ILY262055 IVD262055:IVU262055 JEZ262055:JFQ262055 JOV262055:JPM262055 JYR262055:JZI262055 KIN262055:KJE262055 KSJ262055:KTA262055 LCF262055:LCW262055 LMB262055:LMS262055 LVX262055:LWO262055 MFT262055:MGK262055 MPP262055:MQG262055 MZL262055:NAC262055 NJH262055:NJY262055 NTD262055:NTU262055 OCZ262055:ODQ262055 OMV262055:ONM262055 OWR262055:OXI262055 PGN262055:PHE262055 PQJ262055:PRA262055 QAF262055:QAW262055 QKB262055:QKS262055 QTX262055:QUO262055 RDT262055:REK262055 RNP262055:ROG262055 RXL262055:RYC262055 SHH262055:SHY262055 SRD262055:SRU262055 TAZ262055:TBQ262055 TKV262055:TLM262055 TUR262055:TVI262055 UEN262055:UFE262055 UOJ262055:UPA262055 UYF262055:UYW262055 VIB262055:VIS262055 VRX262055:VSO262055 WBT262055:WCK262055 WLP262055:WMG262055 WVL262055:WWC262055 D327591:U327591 IZ327591:JQ327591 SV327591:TM327591 ACR327591:ADI327591 AMN327591:ANE327591 AWJ327591:AXA327591 BGF327591:BGW327591 BQB327591:BQS327591 BZX327591:CAO327591 CJT327591:CKK327591 CTP327591:CUG327591 DDL327591:DEC327591 DNH327591:DNY327591 DXD327591:DXU327591 EGZ327591:EHQ327591 EQV327591:ERM327591 FAR327591:FBI327591 FKN327591:FLE327591 FUJ327591:FVA327591 GEF327591:GEW327591 GOB327591:GOS327591 GXX327591:GYO327591 HHT327591:HIK327591 HRP327591:HSG327591 IBL327591:ICC327591 ILH327591:ILY327591 IVD327591:IVU327591 JEZ327591:JFQ327591 JOV327591:JPM327591 JYR327591:JZI327591 KIN327591:KJE327591 KSJ327591:KTA327591 LCF327591:LCW327591 LMB327591:LMS327591 LVX327591:LWO327591 MFT327591:MGK327591 MPP327591:MQG327591 MZL327591:NAC327591 NJH327591:NJY327591 NTD327591:NTU327591 OCZ327591:ODQ327591 OMV327591:ONM327591 OWR327591:OXI327591 PGN327591:PHE327591 PQJ327591:PRA327591 QAF327591:QAW327591 QKB327591:QKS327591 QTX327591:QUO327591 RDT327591:REK327591 RNP327591:ROG327591 RXL327591:RYC327591 SHH327591:SHY327591 SRD327591:SRU327591 TAZ327591:TBQ327591 TKV327591:TLM327591 TUR327591:TVI327591 UEN327591:UFE327591 UOJ327591:UPA327591 UYF327591:UYW327591 VIB327591:VIS327591 VRX327591:VSO327591 WBT327591:WCK327591 WLP327591:WMG327591 WVL327591:WWC327591 D393127:U393127 IZ393127:JQ393127 SV393127:TM393127 ACR393127:ADI393127 AMN393127:ANE393127 AWJ393127:AXA393127 BGF393127:BGW393127 BQB393127:BQS393127 BZX393127:CAO393127 CJT393127:CKK393127 CTP393127:CUG393127 DDL393127:DEC393127 DNH393127:DNY393127 DXD393127:DXU393127 EGZ393127:EHQ393127 EQV393127:ERM393127 FAR393127:FBI393127 FKN393127:FLE393127 FUJ393127:FVA393127 GEF393127:GEW393127 GOB393127:GOS393127 GXX393127:GYO393127 HHT393127:HIK393127 HRP393127:HSG393127 IBL393127:ICC393127 ILH393127:ILY393127 IVD393127:IVU393127 JEZ393127:JFQ393127 JOV393127:JPM393127 JYR393127:JZI393127 KIN393127:KJE393127 KSJ393127:KTA393127 LCF393127:LCW393127 LMB393127:LMS393127 LVX393127:LWO393127 MFT393127:MGK393127 MPP393127:MQG393127 MZL393127:NAC393127 NJH393127:NJY393127 NTD393127:NTU393127 OCZ393127:ODQ393127 OMV393127:ONM393127 OWR393127:OXI393127 PGN393127:PHE393127 PQJ393127:PRA393127 QAF393127:QAW393127 QKB393127:QKS393127 QTX393127:QUO393127 RDT393127:REK393127 RNP393127:ROG393127 RXL393127:RYC393127 SHH393127:SHY393127 SRD393127:SRU393127 TAZ393127:TBQ393127 TKV393127:TLM393127 TUR393127:TVI393127 UEN393127:UFE393127 UOJ393127:UPA393127 UYF393127:UYW393127 VIB393127:VIS393127 VRX393127:VSO393127 WBT393127:WCK393127 WLP393127:WMG393127 WVL393127:WWC393127 D458663:U458663 IZ458663:JQ458663 SV458663:TM458663 ACR458663:ADI458663 AMN458663:ANE458663 AWJ458663:AXA458663 BGF458663:BGW458663 BQB458663:BQS458663 BZX458663:CAO458663 CJT458663:CKK458663 CTP458663:CUG458663 DDL458663:DEC458663 DNH458663:DNY458663 DXD458663:DXU458663 EGZ458663:EHQ458663 EQV458663:ERM458663 FAR458663:FBI458663 FKN458663:FLE458663 FUJ458663:FVA458663 GEF458663:GEW458663 GOB458663:GOS458663 GXX458663:GYO458663 HHT458663:HIK458663 HRP458663:HSG458663 IBL458663:ICC458663 ILH458663:ILY458663 IVD458663:IVU458663 JEZ458663:JFQ458663 JOV458663:JPM458663 JYR458663:JZI458663 KIN458663:KJE458663 KSJ458663:KTA458663 LCF458663:LCW458663 LMB458663:LMS458663 LVX458663:LWO458663 MFT458663:MGK458663 MPP458663:MQG458663 MZL458663:NAC458663 NJH458663:NJY458663 NTD458663:NTU458663 OCZ458663:ODQ458663 OMV458663:ONM458663 OWR458663:OXI458663 PGN458663:PHE458663 PQJ458663:PRA458663 QAF458663:QAW458663 QKB458663:QKS458663 QTX458663:QUO458663 RDT458663:REK458663 RNP458663:ROG458663 RXL458663:RYC458663 SHH458663:SHY458663 SRD458663:SRU458663 TAZ458663:TBQ458663 TKV458663:TLM458663 TUR458663:TVI458663 UEN458663:UFE458663 UOJ458663:UPA458663 UYF458663:UYW458663 VIB458663:VIS458663 VRX458663:VSO458663 WBT458663:WCK458663 WLP458663:WMG458663 WVL458663:WWC458663 D524199:U524199 IZ524199:JQ524199 SV524199:TM524199 ACR524199:ADI524199 AMN524199:ANE524199 AWJ524199:AXA524199 BGF524199:BGW524199 BQB524199:BQS524199 BZX524199:CAO524199 CJT524199:CKK524199 CTP524199:CUG524199 DDL524199:DEC524199 DNH524199:DNY524199 DXD524199:DXU524199 EGZ524199:EHQ524199 EQV524199:ERM524199 FAR524199:FBI524199 FKN524199:FLE524199 FUJ524199:FVA524199 GEF524199:GEW524199 GOB524199:GOS524199 GXX524199:GYO524199 HHT524199:HIK524199 HRP524199:HSG524199 IBL524199:ICC524199 ILH524199:ILY524199 IVD524199:IVU524199 JEZ524199:JFQ524199 JOV524199:JPM524199 JYR524199:JZI524199 KIN524199:KJE524199 KSJ524199:KTA524199 LCF524199:LCW524199 LMB524199:LMS524199 LVX524199:LWO524199 MFT524199:MGK524199 MPP524199:MQG524199 MZL524199:NAC524199 NJH524199:NJY524199 NTD524199:NTU524199 OCZ524199:ODQ524199 OMV524199:ONM524199 OWR524199:OXI524199 PGN524199:PHE524199 PQJ524199:PRA524199 QAF524199:QAW524199 QKB524199:QKS524199 QTX524199:QUO524199 RDT524199:REK524199 RNP524199:ROG524199 RXL524199:RYC524199 SHH524199:SHY524199 SRD524199:SRU524199 TAZ524199:TBQ524199 TKV524199:TLM524199 TUR524199:TVI524199 UEN524199:UFE524199 UOJ524199:UPA524199 UYF524199:UYW524199 VIB524199:VIS524199 VRX524199:VSO524199 WBT524199:WCK524199 WLP524199:WMG524199 WVL524199:WWC524199 D589735:U589735 IZ589735:JQ589735 SV589735:TM589735 ACR589735:ADI589735 AMN589735:ANE589735 AWJ589735:AXA589735 BGF589735:BGW589735 BQB589735:BQS589735 BZX589735:CAO589735 CJT589735:CKK589735 CTP589735:CUG589735 DDL589735:DEC589735 DNH589735:DNY589735 DXD589735:DXU589735 EGZ589735:EHQ589735 EQV589735:ERM589735 FAR589735:FBI589735 FKN589735:FLE589735 FUJ589735:FVA589735 GEF589735:GEW589735 GOB589735:GOS589735 GXX589735:GYO589735 HHT589735:HIK589735 HRP589735:HSG589735 IBL589735:ICC589735 ILH589735:ILY589735 IVD589735:IVU589735 JEZ589735:JFQ589735 JOV589735:JPM589735 JYR589735:JZI589735 KIN589735:KJE589735 KSJ589735:KTA589735 LCF589735:LCW589735 LMB589735:LMS589735 LVX589735:LWO589735 MFT589735:MGK589735 MPP589735:MQG589735 MZL589735:NAC589735 NJH589735:NJY589735 NTD589735:NTU589735 OCZ589735:ODQ589735 OMV589735:ONM589735 OWR589735:OXI589735 PGN589735:PHE589735 PQJ589735:PRA589735 QAF589735:QAW589735 QKB589735:QKS589735 QTX589735:QUO589735 RDT589735:REK589735 RNP589735:ROG589735 RXL589735:RYC589735 SHH589735:SHY589735 SRD589735:SRU589735 TAZ589735:TBQ589735 TKV589735:TLM589735 TUR589735:TVI589735 UEN589735:UFE589735 UOJ589735:UPA589735 UYF589735:UYW589735 VIB589735:VIS589735 VRX589735:VSO589735 WBT589735:WCK589735 WLP589735:WMG589735 WVL589735:WWC589735 D655271:U655271 IZ655271:JQ655271 SV655271:TM655271 ACR655271:ADI655271 AMN655271:ANE655271 AWJ655271:AXA655271 BGF655271:BGW655271 BQB655271:BQS655271 BZX655271:CAO655271 CJT655271:CKK655271 CTP655271:CUG655271 DDL655271:DEC655271 DNH655271:DNY655271 DXD655271:DXU655271 EGZ655271:EHQ655271 EQV655271:ERM655271 FAR655271:FBI655271 FKN655271:FLE655271 FUJ655271:FVA655271 GEF655271:GEW655271 GOB655271:GOS655271 GXX655271:GYO655271 HHT655271:HIK655271 HRP655271:HSG655271 IBL655271:ICC655271 ILH655271:ILY655271 IVD655271:IVU655271 JEZ655271:JFQ655271 JOV655271:JPM655271 JYR655271:JZI655271 KIN655271:KJE655271 KSJ655271:KTA655271 LCF655271:LCW655271 LMB655271:LMS655271 LVX655271:LWO655271 MFT655271:MGK655271 MPP655271:MQG655271 MZL655271:NAC655271 NJH655271:NJY655271 NTD655271:NTU655271 OCZ655271:ODQ655271 OMV655271:ONM655271 OWR655271:OXI655271 PGN655271:PHE655271 PQJ655271:PRA655271 QAF655271:QAW655271 QKB655271:QKS655271 QTX655271:QUO655271 RDT655271:REK655271 RNP655271:ROG655271 RXL655271:RYC655271 SHH655271:SHY655271 SRD655271:SRU655271 TAZ655271:TBQ655271 TKV655271:TLM655271 TUR655271:TVI655271 UEN655271:UFE655271 UOJ655271:UPA655271 UYF655271:UYW655271 VIB655271:VIS655271 VRX655271:VSO655271 WBT655271:WCK655271 WLP655271:WMG655271 WVL655271:WWC655271 D720807:U720807 IZ720807:JQ720807 SV720807:TM720807 ACR720807:ADI720807 AMN720807:ANE720807 AWJ720807:AXA720807 BGF720807:BGW720807 BQB720807:BQS720807 BZX720807:CAO720807 CJT720807:CKK720807 CTP720807:CUG720807 DDL720807:DEC720807 DNH720807:DNY720807 DXD720807:DXU720807 EGZ720807:EHQ720807 EQV720807:ERM720807 FAR720807:FBI720807 FKN720807:FLE720807 FUJ720807:FVA720807 GEF720807:GEW720807 GOB720807:GOS720807 GXX720807:GYO720807 HHT720807:HIK720807 HRP720807:HSG720807 IBL720807:ICC720807 ILH720807:ILY720807 IVD720807:IVU720807 JEZ720807:JFQ720807 JOV720807:JPM720807 JYR720807:JZI720807 KIN720807:KJE720807 KSJ720807:KTA720807 LCF720807:LCW720807 LMB720807:LMS720807 LVX720807:LWO720807 MFT720807:MGK720807 MPP720807:MQG720807 MZL720807:NAC720807 NJH720807:NJY720807 NTD720807:NTU720807 OCZ720807:ODQ720807 OMV720807:ONM720807 OWR720807:OXI720807 PGN720807:PHE720807 PQJ720807:PRA720807 QAF720807:QAW720807 QKB720807:QKS720807 QTX720807:QUO720807 RDT720807:REK720807 RNP720807:ROG720807 RXL720807:RYC720807 SHH720807:SHY720807 SRD720807:SRU720807 TAZ720807:TBQ720807 TKV720807:TLM720807 TUR720807:TVI720807 UEN720807:UFE720807 UOJ720807:UPA720807 UYF720807:UYW720807 VIB720807:VIS720807 VRX720807:VSO720807 WBT720807:WCK720807 WLP720807:WMG720807 WVL720807:WWC720807 D786343:U786343 IZ786343:JQ786343 SV786343:TM786343 ACR786343:ADI786343 AMN786343:ANE786343 AWJ786343:AXA786343 BGF786343:BGW786343 BQB786343:BQS786343 BZX786343:CAO786343 CJT786343:CKK786343 CTP786343:CUG786343 DDL786343:DEC786343 DNH786343:DNY786343 DXD786343:DXU786343 EGZ786343:EHQ786343 EQV786343:ERM786343 FAR786343:FBI786343 FKN786343:FLE786343 FUJ786343:FVA786343 GEF786343:GEW786343 GOB786343:GOS786343 GXX786343:GYO786343 HHT786343:HIK786343 HRP786343:HSG786343 IBL786343:ICC786343 ILH786343:ILY786343 IVD786343:IVU786343 JEZ786343:JFQ786343 JOV786343:JPM786343 JYR786343:JZI786343 KIN786343:KJE786343 KSJ786343:KTA786343 LCF786343:LCW786343 LMB786343:LMS786343 LVX786343:LWO786343 MFT786343:MGK786343 MPP786343:MQG786343 MZL786343:NAC786343 NJH786343:NJY786343 NTD786343:NTU786343 OCZ786343:ODQ786343 OMV786343:ONM786343 OWR786343:OXI786343 PGN786343:PHE786343 PQJ786343:PRA786343 QAF786343:QAW786343 QKB786343:QKS786343 QTX786343:QUO786343 RDT786343:REK786343 RNP786343:ROG786343 RXL786343:RYC786343 SHH786343:SHY786343 SRD786343:SRU786343 TAZ786343:TBQ786343 TKV786343:TLM786343 TUR786343:TVI786343 UEN786343:UFE786343 UOJ786343:UPA786343 UYF786343:UYW786343 VIB786343:VIS786343 VRX786343:VSO786343 WBT786343:WCK786343 WLP786343:WMG786343 WVL786343:WWC786343 D851879:U851879 IZ851879:JQ851879 SV851879:TM851879 ACR851879:ADI851879 AMN851879:ANE851879 AWJ851879:AXA851879 BGF851879:BGW851879 BQB851879:BQS851879 BZX851879:CAO851879 CJT851879:CKK851879 CTP851879:CUG851879 DDL851879:DEC851879 DNH851879:DNY851879 DXD851879:DXU851879 EGZ851879:EHQ851879 EQV851879:ERM851879 FAR851879:FBI851879 FKN851879:FLE851879 FUJ851879:FVA851879 GEF851879:GEW851879 GOB851879:GOS851879 GXX851879:GYO851879 HHT851879:HIK851879 HRP851879:HSG851879 IBL851879:ICC851879 ILH851879:ILY851879 IVD851879:IVU851879 JEZ851879:JFQ851879 JOV851879:JPM851879 JYR851879:JZI851879 KIN851879:KJE851879 KSJ851879:KTA851879 LCF851879:LCW851879 LMB851879:LMS851879 LVX851879:LWO851879 MFT851879:MGK851879 MPP851879:MQG851879 MZL851879:NAC851879 NJH851879:NJY851879 NTD851879:NTU851879 OCZ851879:ODQ851879 OMV851879:ONM851879 OWR851879:OXI851879 PGN851879:PHE851879 PQJ851879:PRA851879 QAF851879:QAW851879 QKB851879:QKS851879 QTX851879:QUO851879 RDT851879:REK851879 RNP851879:ROG851879 RXL851879:RYC851879 SHH851879:SHY851879 SRD851879:SRU851879 TAZ851879:TBQ851879 TKV851879:TLM851879 TUR851879:TVI851879 UEN851879:UFE851879 UOJ851879:UPA851879 UYF851879:UYW851879 VIB851879:VIS851879 VRX851879:VSO851879 WBT851879:WCK851879 WLP851879:WMG851879 WVL851879:WWC851879 D917415:U917415 IZ917415:JQ917415 SV917415:TM917415 ACR917415:ADI917415 AMN917415:ANE917415 AWJ917415:AXA917415 BGF917415:BGW917415 BQB917415:BQS917415 BZX917415:CAO917415 CJT917415:CKK917415 CTP917415:CUG917415 DDL917415:DEC917415 DNH917415:DNY917415 DXD917415:DXU917415 EGZ917415:EHQ917415 EQV917415:ERM917415 FAR917415:FBI917415 FKN917415:FLE917415 FUJ917415:FVA917415 GEF917415:GEW917415 GOB917415:GOS917415 GXX917415:GYO917415 HHT917415:HIK917415 HRP917415:HSG917415 IBL917415:ICC917415 ILH917415:ILY917415 IVD917415:IVU917415 JEZ917415:JFQ917415 JOV917415:JPM917415 JYR917415:JZI917415 KIN917415:KJE917415 KSJ917415:KTA917415 LCF917415:LCW917415 LMB917415:LMS917415 LVX917415:LWO917415 MFT917415:MGK917415 MPP917415:MQG917415 MZL917415:NAC917415 NJH917415:NJY917415 NTD917415:NTU917415 OCZ917415:ODQ917415 OMV917415:ONM917415 OWR917415:OXI917415 PGN917415:PHE917415 PQJ917415:PRA917415 QAF917415:QAW917415 QKB917415:QKS917415 QTX917415:QUO917415 RDT917415:REK917415 RNP917415:ROG917415 RXL917415:RYC917415 SHH917415:SHY917415 SRD917415:SRU917415 TAZ917415:TBQ917415 TKV917415:TLM917415 TUR917415:TVI917415 UEN917415:UFE917415 UOJ917415:UPA917415 UYF917415:UYW917415 VIB917415:VIS917415 VRX917415:VSO917415 WBT917415:WCK917415 WLP917415:WMG917415 WVL917415:WWC917415 D982951:U982951 IZ982951:JQ982951 SV982951:TM982951 ACR982951:ADI982951 AMN982951:ANE982951 AWJ982951:AXA982951 BGF982951:BGW982951 BQB982951:BQS982951 BZX982951:CAO982951 CJT982951:CKK982951 CTP982951:CUG982951 DDL982951:DEC982951 DNH982951:DNY982951 DXD982951:DXU982951 EGZ982951:EHQ982951 EQV982951:ERM982951 FAR982951:FBI982951 FKN982951:FLE982951 FUJ982951:FVA982951 GEF982951:GEW982951 GOB982951:GOS982951 GXX982951:GYO982951 HHT982951:HIK982951 HRP982951:HSG982951 IBL982951:ICC982951 ILH982951:ILY982951 IVD982951:IVU982951 JEZ982951:JFQ982951 JOV982951:JPM982951 JYR982951:JZI982951 KIN982951:KJE982951 KSJ982951:KTA982951 LCF982951:LCW982951 LMB982951:LMS982951 LVX982951:LWO982951 MFT982951:MGK982951 MPP982951:MQG982951 MZL982951:NAC982951 NJH982951:NJY982951 NTD982951:NTU982951 OCZ982951:ODQ982951 OMV982951:ONM982951 OWR982951:OXI982951 PGN982951:PHE982951 PQJ982951:PRA982951 QAF982951:QAW982951 QKB982951:QKS982951 QTX982951:QUO982951 RDT982951:REK982951 RNP982951:ROG982951 RXL982951:RYC982951 SHH982951:SHY982951 SRD982951:SRU982951 TAZ982951:TBQ982951 TKV982951:TLM982951 TUR982951:TVI982951 UEN982951:UFE982951 UOJ982951:UPA982951 UYF982951:UYW982951 VIB982951:VIS982951 VRX982951:VSO982951 WBT982951:WCK982951 WLP982951:WMG982951 WVL982951:WWC982951 BL125:BO204 LH125:LK204 VD125:VG204 AEZ125:AFC204 AOV125:AOY204 AYR125:AYU204 BIN125:BIQ204 BSJ125:BSM204 CCF125:CCI204 CMB125:CME204 CVX125:CWA204 DFT125:DFW204 DPP125:DPS204 DZL125:DZO204 EJH125:EJK204 ETD125:ETG204 FCZ125:FDC204 FMV125:FMY204 FWR125:FWU204 GGN125:GGQ204 GQJ125:GQM204 HAF125:HAI204 HKB125:HKE204 HTX125:HUA204 IDT125:IDW204 INP125:INS204 IXL125:IXO204 JHH125:JHK204 JRD125:JRG204 KAZ125:KBC204 KKV125:KKY204 KUR125:KUU204 LEN125:LEQ204 LOJ125:LOM204 LYF125:LYI204 MIB125:MIE204 MRX125:MSA204 NBT125:NBW204 NLP125:NLS204 NVL125:NVO204 OFH125:OFK204 OPD125:OPG204 OYZ125:OZC204 PIV125:PIY204 PSR125:PSU204 QCN125:QCQ204 QMJ125:QMM204 QWF125:QWI204 RGB125:RGE204 RPX125:RQA204 RZT125:RZW204 SJP125:SJS204 STL125:STO204 TDH125:TDK204 TND125:TNG204 TWZ125:TXC204 UGV125:UGY204 UQR125:UQU204 VAN125:VAQ204 VKJ125:VKM204 VUF125:VUI204 WEB125:WEE204 WNX125:WOA204 WXT125:WXW204 BL65661:BO65740 LH65661:LK65740 VD65661:VG65740 AEZ65661:AFC65740 AOV65661:AOY65740 AYR65661:AYU65740 BIN65661:BIQ65740 BSJ65661:BSM65740 CCF65661:CCI65740 CMB65661:CME65740 CVX65661:CWA65740 DFT65661:DFW65740 DPP65661:DPS65740 DZL65661:DZO65740 EJH65661:EJK65740 ETD65661:ETG65740 FCZ65661:FDC65740 FMV65661:FMY65740 FWR65661:FWU65740 GGN65661:GGQ65740 GQJ65661:GQM65740 HAF65661:HAI65740 HKB65661:HKE65740 HTX65661:HUA65740 IDT65661:IDW65740 INP65661:INS65740 IXL65661:IXO65740 JHH65661:JHK65740 JRD65661:JRG65740 KAZ65661:KBC65740 KKV65661:KKY65740 KUR65661:KUU65740 LEN65661:LEQ65740 LOJ65661:LOM65740 LYF65661:LYI65740 MIB65661:MIE65740 MRX65661:MSA65740 NBT65661:NBW65740 NLP65661:NLS65740 NVL65661:NVO65740 OFH65661:OFK65740 OPD65661:OPG65740 OYZ65661:OZC65740 PIV65661:PIY65740 PSR65661:PSU65740 QCN65661:QCQ65740 QMJ65661:QMM65740 QWF65661:QWI65740 RGB65661:RGE65740 RPX65661:RQA65740 RZT65661:RZW65740 SJP65661:SJS65740 STL65661:STO65740 TDH65661:TDK65740 TND65661:TNG65740 TWZ65661:TXC65740 UGV65661:UGY65740 UQR65661:UQU65740 VAN65661:VAQ65740 VKJ65661:VKM65740 VUF65661:VUI65740 WEB65661:WEE65740 WNX65661:WOA65740 WXT65661:WXW65740 BL131197:BO131276 LH131197:LK131276 VD131197:VG131276 AEZ131197:AFC131276 AOV131197:AOY131276 AYR131197:AYU131276 BIN131197:BIQ131276 BSJ131197:BSM131276 CCF131197:CCI131276 CMB131197:CME131276 CVX131197:CWA131276 DFT131197:DFW131276 DPP131197:DPS131276 DZL131197:DZO131276 EJH131197:EJK131276 ETD131197:ETG131276 FCZ131197:FDC131276 FMV131197:FMY131276 FWR131197:FWU131276 GGN131197:GGQ131276 GQJ131197:GQM131276 HAF131197:HAI131276 HKB131197:HKE131276 HTX131197:HUA131276 IDT131197:IDW131276 INP131197:INS131276 IXL131197:IXO131276 JHH131197:JHK131276 JRD131197:JRG131276 KAZ131197:KBC131276 KKV131197:KKY131276 KUR131197:KUU131276 LEN131197:LEQ131276 LOJ131197:LOM131276 LYF131197:LYI131276 MIB131197:MIE131276 MRX131197:MSA131276 NBT131197:NBW131276 NLP131197:NLS131276 NVL131197:NVO131276 OFH131197:OFK131276 OPD131197:OPG131276 OYZ131197:OZC131276 PIV131197:PIY131276 PSR131197:PSU131276 QCN131197:QCQ131276 QMJ131197:QMM131276 QWF131197:QWI131276 RGB131197:RGE131276 RPX131197:RQA131276 RZT131197:RZW131276 SJP131197:SJS131276 STL131197:STO131276 TDH131197:TDK131276 TND131197:TNG131276 TWZ131197:TXC131276 UGV131197:UGY131276 UQR131197:UQU131276 VAN131197:VAQ131276 VKJ131197:VKM131276 VUF131197:VUI131276 WEB131197:WEE131276 WNX131197:WOA131276 WXT131197:WXW131276 BL196733:BO196812 LH196733:LK196812 VD196733:VG196812 AEZ196733:AFC196812 AOV196733:AOY196812 AYR196733:AYU196812 BIN196733:BIQ196812 BSJ196733:BSM196812 CCF196733:CCI196812 CMB196733:CME196812 CVX196733:CWA196812 DFT196733:DFW196812 DPP196733:DPS196812 DZL196733:DZO196812 EJH196733:EJK196812 ETD196733:ETG196812 FCZ196733:FDC196812 FMV196733:FMY196812 FWR196733:FWU196812 GGN196733:GGQ196812 GQJ196733:GQM196812 HAF196733:HAI196812 HKB196733:HKE196812 HTX196733:HUA196812 IDT196733:IDW196812 INP196733:INS196812 IXL196733:IXO196812 JHH196733:JHK196812 JRD196733:JRG196812 KAZ196733:KBC196812 KKV196733:KKY196812 KUR196733:KUU196812 LEN196733:LEQ196812 LOJ196733:LOM196812 LYF196733:LYI196812 MIB196733:MIE196812 MRX196733:MSA196812 NBT196733:NBW196812 NLP196733:NLS196812 NVL196733:NVO196812 OFH196733:OFK196812 OPD196733:OPG196812 OYZ196733:OZC196812 PIV196733:PIY196812 PSR196733:PSU196812 QCN196733:QCQ196812 QMJ196733:QMM196812 QWF196733:QWI196812 RGB196733:RGE196812 RPX196733:RQA196812 RZT196733:RZW196812 SJP196733:SJS196812 STL196733:STO196812 TDH196733:TDK196812 TND196733:TNG196812 TWZ196733:TXC196812 UGV196733:UGY196812 UQR196733:UQU196812 VAN196733:VAQ196812 VKJ196733:VKM196812 VUF196733:VUI196812 WEB196733:WEE196812 WNX196733:WOA196812 WXT196733:WXW196812 BL262269:BO262348 LH262269:LK262348 VD262269:VG262348 AEZ262269:AFC262348 AOV262269:AOY262348 AYR262269:AYU262348 BIN262269:BIQ262348 BSJ262269:BSM262348 CCF262269:CCI262348 CMB262269:CME262348 CVX262269:CWA262348 DFT262269:DFW262348 DPP262269:DPS262348 DZL262269:DZO262348 EJH262269:EJK262348 ETD262269:ETG262348 FCZ262269:FDC262348 FMV262269:FMY262348 FWR262269:FWU262348 GGN262269:GGQ262348 GQJ262269:GQM262348 HAF262269:HAI262348 HKB262269:HKE262348 HTX262269:HUA262348 IDT262269:IDW262348 INP262269:INS262348 IXL262269:IXO262348 JHH262269:JHK262348 JRD262269:JRG262348 KAZ262269:KBC262348 KKV262269:KKY262348 KUR262269:KUU262348 LEN262269:LEQ262348 LOJ262269:LOM262348 LYF262269:LYI262348 MIB262269:MIE262348 MRX262269:MSA262348 NBT262269:NBW262348 NLP262269:NLS262348 NVL262269:NVO262348 OFH262269:OFK262348 OPD262269:OPG262348 OYZ262269:OZC262348 PIV262269:PIY262348 PSR262269:PSU262348 QCN262269:QCQ262348 QMJ262269:QMM262348 QWF262269:QWI262348 RGB262269:RGE262348 RPX262269:RQA262348 RZT262269:RZW262348 SJP262269:SJS262348 STL262269:STO262348 TDH262269:TDK262348 TND262269:TNG262348 TWZ262269:TXC262348 UGV262269:UGY262348 UQR262269:UQU262348 VAN262269:VAQ262348 VKJ262269:VKM262348 VUF262269:VUI262348 WEB262269:WEE262348 WNX262269:WOA262348 WXT262269:WXW262348 BL327805:BO327884 LH327805:LK327884 VD327805:VG327884 AEZ327805:AFC327884 AOV327805:AOY327884 AYR327805:AYU327884 BIN327805:BIQ327884 BSJ327805:BSM327884 CCF327805:CCI327884 CMB327805:CME327884 CVX327805:CWA327884 DFT327805:DFW327884 DPP327805:DPS327884 DZL327805:DZO327884 EJH327805:EJK327884 ETD327805:ETG327884 FCZ327805:FDC327884 FMV327805:FMY327884 FWR327805:FWU327884 GGN327805:GGQ327884 GQJ327805:GQM327884 HAF327805:HAI327884 HKB327805:HKE327884 HTX327805:HUA327884 IDT327805:IDW327884 INP327805:INS327884 IXL327805:IXO327884 JHH327805:JHK327884 JRD327805:JRG327884 KAZ327805:KBC327884 KKV327805:KKY327884 KUR327805:KUU327884 LEN327805:LEQ327884 LOJ327805:LOM327884 LYF327805:LYI327884 MIB327805:MIE327884 MRX327805:MSA327884 NBT327805:NBW327884 NLP327805:NLS327884 NVL327805:NVO327884 OFH327805:OFK327884 OPD327805:OPG327884 OYZ327805:OZC327884 PIV327805:PIY327884 PSR327805:PSU327884 QCN327805:QCQ327884 QMJ327805:QMM327884 QWF327805:QWI327884 RGB327805:RGE327884 RPX327805:RQA327884 RZT327805:RZW327884 SJP327805:SJS327884 STL327805:STO327884 TDH327805:TDK327884 TND327805:TNG327884 TWZ327805:TXC327884 UGV327805:UGY327884 UQR327805:UQU327884 VAN327805:VAQ327884 VKJ327805:VKM327884 VUF327805:VUI327884 WEB327805:WEE327884 WNX327805:WOA327884 WXT327805:WXW327884 BL393341:BO393420 LH393341:LK393420 VD393341:VG393420 AEZ393341:AFC393420 AOV393341:AOY393420 AYR393341:AYU393420 BIN393341:BIQ393420 BSJ393341:BSM393420 CCF393341:CCI393420 CMB393341:CME393420 CVX393341:CWA393420 DFT393341:DFW393420 DPP393341:DPS393420 DZL393341:DZO393420 EJH393341:EJK393420 ETD393341:ETG393420 FCZ393341:FDC393420 FMV393341:FMY393420 FWR393341:FWU393420 GGN393341:GGQ393420 GQJ393341:GQM393420 HAF393341:HAI393420 HKB393341:HKE393420 HTX393341:HUA393420 IDT393341:IDW393420 INP393341:INS393420 IXL393341:IXO393420 JHH393341:JHK393420 JRD393341:JRG393420 KAZ393341:KBC393420 KKV393341:KKY393420 KUR393341:KUU393420 LEN393341:LEQ393420 LOJ393341:LOM393420 LYF393341:LYI393420 MIB393341:MIE393420 MRX393341:MSA393420 NBT393341:NBW393420 NLP393341:NLS393420 NVL393341:NVO393420 OFH393341:OFK393420 OPD393341:OPG393420 OYZ393341:OZC393420 PIV393341:PIY393420 PSR393341:PSU393420 QCN393341:QCQ393420 QMJ393341:QMM393420 QWF393341:QWI393420 RGB393341:RGE393420 RPX393341:RQA393420 RZT393341:RZW393420 SJP393341:SJS393420 STL393341:STO393420 TDH393341:TDK393420 TND393341:TNG393420 TWZ393341:TXC393420 UGV393341:UGY393420 UQR393341:UQU393420 VAN393341:VAQ393420 VKJ393341:VKM393420 VUF393341:VUI393420 WEB393341:WEE393420 WNX393341:WOA393420 WXT393341:WXW393420 BL458877:BO458956 LH458877:LK458956 VD458877:VG458956 AEZ458877:AFC458956 AOV458877:AOY458956 AYR458877:AYU458956 BIN458877:BIQ458956 BSJ458877:BSM458956 CCF458877:CCI458956 CMB458877:CME458956 CVX458877:CWA458956 DFT458877:DFW458956 DPP458877:DPS458956 DZL458877:DZO458956 EJH458877:EJK458956 ETD458877:ETG458956 FCZ458877:FDC458956 FMV458877:FMY458956 FWR458877:FWU458956 GGN458877:GGQ458956 GQJ458877:GQM458956 HAF458877:HAI458956 HKB458877:HKE458956 HTX458877:HUA458956 IDT458877:IDW458956 INP458877:INS458956 IXL458877:IXO458956 JHH458877:JHK458956 JRD458877:JRG458956 KAZ458877:KBC458956 KKV458877:KKY458956 KUR458877:KUU458956 LEN458877:LEQ458956 LOJ458877:LOM458956 LYF458877:LYI458956 MIB458877:MIE458956 MRX458877:MSA458956 NBT458877:NBW458956 NLP458877:NLS458956 NVL458877:NVO458956 OFH458877:OFK458956 OPD458877:OPG458956 OYZ458877:OZC458956 PIV458877:PIY458956 PSR458877:PSU458956 QCN458877:QCQ458956 QMJ458877:QMM458956 QWF458877:QWI458956 RGB458877:RGE458956 RPX458877:RQA458956 RZT458877:RZW458956 SJP458877:SJS458956 STL458877:STO458956 TDH458877:TDK458956 TND458877:TNG458956 TWZ458877:TXC458956 UGV458877:UGY458956 UQR458877:UQU458956 VAN458877:VAQ458956 VKJ458877:VKM458956 VUF458877:VUI458956 WEB458877:WEE458956 WNX458877:WOA458956 WXT458877:WXW458956 BL524413:BO524492 LH524413:LK524492 VD524413:VG524492 AEZ524413:AFC524492 AOV524413:AOY524492 AYR524413:AYU524492 BIN524413:BIQ524492 BSJ524413:BSM524492 CCF524413:CCI524492 CMB524413:CME524492 CVX524413:CWA524492 DFT524413:DFW524492 DPP524413:DPS524492 DZL524413:DZO524492 EJH524413:EJK524492 ETD524413:ETG524492 FCZ524413:FDC524492 FMV524413:FMY524492 FWR524413:FWU524492 GGN524413:GGQ524492 GQJ524413:GQM524492 HAF524413:HAI524492 HKB524413:HKE524492 HTX524413:HUA524492 IDT524413:IDW524492 INP524413:INS524492 IXL524413:IXO524492 JHH524413:JHK524492 JRD524413:JRG524492 KAZ524413:KBC524492 KKV524413:KKY524492 KUR524413:KUU524492 LEN524413:LEQ524492 LOJ524413:LOM524492 LYF524413:LYI524492 MIB524413:MIE524492 MRX524413:MSA524492 NBT524413:NBW524492 NLP524413:NLS524492 NVL524413:NVO524492 OFH524413:OFK524492 OPD524413:OPG524492 OYZ524413:OZC524492 PIV524413:PIY524492 PSR524413:PSU524492 QCN524413:QCQ524492 QMJ524413:QMM524492 QWF524413:QWI524492 RGB524413:RGE524492 RPX524413:RQA524492 RZT524413:RZW524492 SJP524413:SJS524492 STL524413:STO524492 TDH524413:TDK524492 TND524413:TNG524492 TWZ524413:TXC524492 UGV524413:UGY524492 UQR524413:UQU524492 VAN524413:VAQ524492 VKJ524413:VKM524492 VUF524413:VUI524492 WEB524413:WEE524492 WNX524413:WOA524492 WXT524413:WXW524492 BL589949:BO590028 LH589949:LK590028 VD589949:VG590028 AEZ589949:AFC590028 AOV589949:AOY590028 AYR589949:AYU590028 BIN589949:BIQ590028 BSJ589949:BSM590028 CCF589949:CCI590028 CMB589949:CME590028 CVX589949:CWA590028 DFT589949:DFW590028 DPP589949:DPS590028 DZL589949:DZO590028 EJH589949:EJK590028 ETD589949:ETG590028 FCZ589949:FDC590028 FMV589949:FMY590028 FWR589949:FWU590028 GGN589949:GGQ590028 GQJ589949:GQM590028 HAF589949:HAI590028 HKB589949:HKE590028 HTX589949:HUA590028 IDT589949:IDW590028 INP589949:INS590028 IXL589949:IXO590028 JHH589949:JHK590028 JRD589949:JRG590028 KAZ589949:KBC590028 KKV589949:KKY590028 KUR589949:KUU590028 LEN589949:LEQ590028 LOJ589949:LOM590028 LYF589949:LYI590028 MIB589949:MIE590028 MRX589949:MSA590028 NBT589949:NBW590028 NLP589949:NLS590028 NVL589949:NVO590028 OFH589949:OFK590028 OPD589949:OPG590028 OYZ589949:OZC590028 PIV589949:PIY590028 PSR589949:PSU590028 QCN589949:QCQ590028 QMJ589949:QMM590028 QWF589949:QWI590028 RGB589949:RGE590028 RPX589949:RQA590028 RZT589949:RZW590028 SJP589949:SJS590028 STL589949:STO590028 TDH589949:TDK590028 TND589949:TNG590028 TWZ589949:TXC590028 UGV589949:UGY590028 UQR589949:UQU590028 VAN589949:VAQ590028 VKJ589949:VKM590028 VUF589949:VUI590028 WEB589949:WEE590028 WNX589949:WOA590028 WXT589949:WXW590028 BL655485:BO655564 LH655485:LK655564 VD655485:VG655564 AEZ655485:AFC655564 AOV655485:AOY655564 AYR655485:AYU655564 BIN655485:BIQ655564 BSJ655485:BSM655564 CCF655485:CCI655564 CMB655485:CME655564 CVX655485:CWA655564 DFT655485:DFW655564 DPP655485:DPS655564 DZL655485:DZO655564 EJH655485:EJK655564 ETD655485:ETG655564 FCZ655485:FDC655564 FMV655485:FMY655564 FWR655485:FWU655564 GGN655485:GGQ655564 GQJ655485:GQM655564 HAF655485:HAI655564 HKB655485:HKE655564 HTX655485:HUA655564 IDT655485:IDW655564 INP655485:INS655564 IXL655485:IXO655564 JHH655485:JHK655564 JRD655485:JRG655564 KAZ655485:KBC655564 KKV655485:KKY655564 KUR655485:KUU655564 LEN655485:LEQ655564 LOJ655485:LOM655564 LYF655485:LYI655564 MIB655485:MIE655564 MRX655485:MSA655564 NBT655485:NBW655564 NLP655485:NLS655564 NVL655485:NVO655564 OFH655485:OFK655564 OPD655485:OPG655564 OYZ655485:OZC655564 PIV655485:PIY655564 PSR655485:PSU655564 QCN655485:QCQ655564 QMJ655485:QMM655564 QWF655485:QWI655564 RGB655485:RGE655564 RPX655485:RQA655564 RZT655485:RZW655564 SJP655485:SJS655564 STL655485:STO655564 TDH655485:TDK655564 TND655485:TNG655564 TWZ655485:TXC655564 UGV655485:UGY655564 UQR655485:UQU655564 VAN655485:VAQ655564 VKJ655485:VKM655564 VUF655485:VUI655564 WEB655485:WEE655564 WNX655485:WOA655564 WXT655485:WXW655564 BL721021:BO721100 LH721021:LK721100 VD721021:VG721100 AEZ721021:AFC721100 AOV721021:AOY721100 AYR721021:AYU721100 BIN721021:BIQ721100 BSJ721021:BSM721100 CCF721021:CCI721100 CMB721021:CME721100 CVX721021:CWA721100 DFT721021:DFW721100 DPP721021:DPS721100 DZL721021:DZO721100 EJH721021:EJK721100 ETD721021:ETG721100 FCZ721021:FDC721100 FMV721021:FMY721100 FWR721021:FWU721100 GGN721021:GGQ721100 GQJ721021:GQM721100 HAF721021:HAI721100 HKB721021:HKE721100 HTX721021:HUA721100 IDT721021:IDW721100 INP721021:INS721100 IXL721021:IXO721100 JHH721021:JHK721100 JRD721021:JRG721100 KAZ721021:KBC721100 KKV721021:KKY721100 KUR721021:KUU721100 LEN721021:LEQ721100 LOJ721021:LOM721100 LYF721021:LYI721100 MIB721021:MIE721100 MRX721021:MSA721100 NBT721021:NBW721100 NLP721021:NLS721100 NVL721021:NVO721100 OFH721021:OFK721100 OPD721021:OPG721100 OYZ721021:OZC721100 PIV721021:PIY721100 PSR721021:PSU721100 QCN721021:QCQ721100 QMJ721021:QMM721100 QWF721021:QWI721100 RGB721021:RGE721100 RPX721021:RQA721100 RZT721021:RZW721100 SJP721021:SJS721100 STL721021:STO721100 TDH721021:TDK721100 TND721021:TNG721100 TWZ721021:TXC721100 UGV721021:UGY721100 UQR721021:UQU721100 VAN721021:VAQ721100 VKJ721021:VKM721100 VUF721021:VUI721100 WEB721021:WEE721100 WNX721021:WOA721100 WXT721021:WXW721100 BL786557:BO786636 LH786557:LK786636 VD786557:VG786636 AEZ786557:AFC786636 AOV786557:AOY786636 AYR786557:AYU786636 BIN786557:BIQ786636 BSJ786557:BSM786636 CCF786557:CCI786636 CMB786557:CME786636 CVX786557:CWA786636 DFT786557:DFW786636 DPP786557:DPS786636 DZL786557:DZO786636 EJH786557:EJK786636 ETD786557:ETG786636 FCZ786557:FDC786636 FMV786557:FMY786636 FWR786557:FWU786636 GGN786557:GGQ786636 GQJ786557:GQM786636 HAF786557:HAI786636 HKB786557:HKE786636 HTX786557:HUA786636 IDT786557:IDW786636 INP786557:INS786636 IXL786557:IXO786636 JHH786557:JHK786636 JRD786557:JRG786636 KAZ786557:KBC786636 KKV786557:KKY786636 KUR786557:KUU786636 LEN786557:LEQ786636 LOJ786557:LOM786636 LYF786557:LYI786636 MIB786557:MIE786636 MRX786557:MSA786636 NBT786557:NBW786636 NLP786557:NLS786636 NVL786557:NVO786636 OFH786557:OFK786636 OPD786557:OPG786636 OYZ786557:OZC786636 PIV786557:PIY786636 PSR786557:PSU786636 QCN786557:QCQ786636 QMJ786557:QMM786636 QWF786557:QWI786636 RGB786557:RGE786636 RPX786557:RQA786636 RZT786557:RZW786636 SJP786557:SJS786636 STL786557:STO786636 TDH786557:TDK786636 TND786557:TNG786636 TWZ786557:TXC786636 UGV786557:UGY786636 UQR786557:UQU786636 VAN786557:VAQ786636 VKJ786557:VKM786636 VUF786557:VUI786636 WEB786557:WEE786636 WNX786557:WOA786636 WXT786557:WXW786636 BL852093:BO852172 LH852093:LK852172 VD852093:VG852172 AEZ852093:AFC852172 AOV852093:AOY852172 AYR852093:AYU852172 BIN852093:BIQ852172 BSJ852093:BSM852172 CCF852093:CCI852172 CMB852093:CME852172 CVX852093:CWA852172 DFT852093:DFW852172 DPP852093:DPS852172 DZL852093:DZO852172 EJH852093:EJK852172 ETD852093:ETG852172 FCZ852093:FDC852172 FMV852093:FMY852172 FWR852093:FWU852172 GGN852093:GGQ852172 GQJ852093:GQM852172 HAF852093:HAI852172 HKB852093:HKE852172 HTX852093:HUA852172 IDT852093:IDW852172 INP852093:INS852172 IXL852093:IXO852172 JHH852093:JHK852172 JRD852093:JRG852172 KAZ852093:KBC852172 KKV852093:KKY852172 KUR852093:KUU852172 LEN852093:LEQ852172 LOJ852093:LOM852172 LYF852093:LYI852172 MIB852093:MIE852172 MRX852093:MSA852172 NBT852093:NBW852172 NLP852093:NLS852172 NVL852093:NVO852172 OFH852093:OFK852172 OPD852093:OPG852172 OYZ852093:OZC852172 PIV852093:PIY852172 PSR852093:PSU852172 QCN852093:QCQ852172 QMJ852093:QMM852172 QWF852093:QWI852172 RGB852093:RGE852172 RPX852093:RQA852172 RZT852093:RZW852172 SJP852093:SJS852172 STL852093:STO852172 TDH852093:TDK852172 TND852093:TNG852172 TWZ852093:TXC852172 UGV852093:UGY852172 UQR852093:UQU852172 VAN852093:VAQ852172 VKJ852093:VKM852172 VUF852093:VUI852172 WEB852093:WEE852172 WNX852093:WOA852172 WXT852093:WXW852172 BL917629:BO917708 LH917629:LK917708 VD917629:VG917708 AEZ917629:AFC917708 AOV917629:AOY917708 AYR917629:AYU917708 BIN917629:BIQ917708 BSJ917629:BSM917708 CCF917629:CCI917708 CMB917629:CME917708 CVX917629:CWA917708 DFT917629:DFW917708 DPP917629:DPS917708 DZL917629:DZO917708 EJH917629:EJK917708 ETD917629:ETG917708 FCZ917629:FDC917708 FMV917629:FMY917708 FWR917629:FWU917708 GGN917629:GGQ917708 GQJ917629:GQM917708 HAF917629:HAI917708 HKB917629:HKE917708 HTX917629:HUA917708 IDT917629:IDW917708 INP917629:INS917708 IXL917629:IXO917708 JHH917629:JHK917708 JRD917629:JRG917708 KAZ917629:KBC917708 KKV917629:KKY917708 KUR917629:KUU917708 LEN917629:LEQ917708 LOJ917629:LOM917708 LYF917629:LYI917708 MIB917629:MIE917708 MRX917629:MSA917708 NBT917629:NBW917708 NLP917629:NLS917708 NVL917629:NVO917708 OFH917629:OFK917708 OPD917629:OPG917708 OYZ917629:OZC917708 PIV917629:PIY917708 PSR917629:PSU917708 QCN917629:QCQ917708 QMJ917629:QMM917708 QWF917629:QWI917708 RGB917629:RGE917708 RPX917629:RQA917708 RZT917629:RZW917708 SJP917629:SJS917708 STL917629:STO917708 TDH917629:TDK917708 TND917629:TNG917708 TWZ917629:TXC917708 UGV917629:UGY917708 UQR917629:UQU917708 VAN917629:VAQ917708 VKJ917629:VKM917708 VUF917629:VUI917708 WEB917629:WEE917708 WNX917629:WOA917708 WXT917629:WXW917708 BL983165:BO983244 LH983165:LK983244 VD983165:VG983244 AEZ983165:AFC983244 AOV983165:AOY983244 AYR983165:AYU983244 BIN983165:BIQ983244 BSJ983165:BSM983244 CCF983165:CCI983244 CMB983165:CME983244 CVX983165:CWA983244 DFT983165:DFW983244 DPP983165:DPS983244 DZL983165:DZO983244 EJH983165:EJK983244 ETD983165:ETG983244 FCZ983165:FDC983244 FMV983165:FMY983244 FWR983165:FWU983244 GGN983165:GGQ983244 GQJ983165:GQM983244 HAF983165:HAI983244 HKB983165:HKE983244 HTX983165:HUA983244 IDT983165:IDW983244 INP983165:INS983244 IXL983165:IXO983244 JHH983165:JHK983244 JRD983165:JRG983244 KAZ983165:KBC983244 KKV983165:KKY983244 KUR983165:KUU983244 LEN983165:LEQ983244 LOJ983165:LOM983244 LYF983165:LYI983244 MIB983165:MIE983244 MRX983165:MSA983244 NBT983165:NBW983244 NLP983165:NLS983244 NVL983165:NVO983244 OFH983165:OFK983244 OPD983165:OPG983244 OYZ983165:OZC983244 PIV983165:PIY983244 PSR983165:PSU983244 QCN983165:QCQ983244 QMJ983165:QMM983244 QWF983165:QWI983244 RGB983165:RGE983244 RPX983165:RQA983244 RZT983165:RZW983244 SJP983165:SJS983244 STL983165:STO983244 TDH983165:TDK983244 TND983165:TNG983244 TWZ983165:TXC983244 UGV983165:UGY983244 UQR983165:UQU983244 VAN983165:VAQ983244 VKJ983165:VKM983244 VUF983165:VUI983244 WEB983165:WEE983244 WNX983165:WOA983244 WXT983165:WXW983244 DO205:DW208 NK205:NS208 XG205:XO208 AHC205:AHK208 AQY205:ARG208 BAU205:BBC208 BKQ205:BKY208 BUM205:BUU208 CEI205:CEQ208 COE205:COM208 CYA205:CYI208 DHW205:DIE208 DRS205:DSA208 EBO205:EBW208 ELK205:ELS208 EVG205:EVO208 FFC205:FFK208 FOY205:FPG208 FYU205:FZC208 GIQ205:GIY208 GSM205:GSU208 HCI205:HCQ208 HME205:HMM208 HWA205:HWI208 IFW205:IGE208 IPS205:IQA208 IZO205:IZW208 JJK205:JJS208 JTG205:JTO208 KDC205:KDK208 KMY205:KNG208 KWU205:KXC208 LGQ205:LGY208 LQM205:LQU208 MAI205:MAQ208 MKE205:MKM208 MUA205:MUI208 NDW205:NEE208 NNS205:NOA208 NXO205:NXW208 OHK205:OHS208 ORG205:ORO208 PBC205:PBK208 PKY205:PLG208 PUU205:PVC208 QEQ205:QEY208 QOM205:QOU208 QYI205:QYQ208 RIE205:RIM208 RSA205:RSI208 SBW205:SCE208 SLS205:SMA208 SVO205:SVW208 TFK205:TFS208 TPG205:TPO208 TZC205:TZK208 UIY205:UJG208 USU205:UTC208 VCQ205:VCY208 VMM205:VMU208 VWI205:VWQ208 WGE205:WGM208 WQA205:WQI208 WZW205:XAE208 DO65741:DW65744 NK65741:NS65744 XG65741:XO65744 AHC65741:AHK65744 AQY65741:ARG65744 BAU65741:BBC65744 BKQ65741:BKY65744 BUM65741:BUU65744 CEI65741:CEQ65744 COE65741:COM65744 CYA65741:CYI65744 DHW65741:DIE65744 DRS65741:DSA65744 EBO65741:EBW65744 ELK65741:ELS65744 EVG65741:EVO65744 FFC65741:FFK65744 FOY65741:FPG65744 FYU65741:FZC65744 GIQ65741:GIY65744 GSM65741:GSU65744 HCI65741:HCQ65744 HME65741:HMM65744 HWA65741:HWI65744 IFW65741:IGE65744 IPS65741:IQA65744 IZO65741:IZW65744 JJK65741:JJS65744 JTG65741:JTO65744 KDC65741:KDK65744 KMY65741:KNG65744 KWU65741:KXC65744 LGQ65741:LGY65744 LQM65741:LQU65744 MAI65741:MAQ65744 MKE65741:MKM65744 MUA65741:MUI65744 NDW65741:NEE65744 NNS65741:NOA65744 NXO65741:NXW65744 OHK65741:OHS65744 ORG65741:ORO65744 PBC65741:PBK65744 PKY65741:PLG65744 PUU65741:PVC65744 QEQ65741:QEY65744 QOM65741:QOU65744 QYI65741:QYQ65744 RIE65741:RIM65744 RSA65741:RSI65744 SBW65741:SCE65744 SLS65741:SMA65744 SVO65741:SVW65744 TFK65741:TFS65744 TPG65741:TPO65744 TZC65741:TZK65744 UIY65741:UJG65744 USU65741:UTC65744 VCQ65741:VCY65744 VMM65741:VMU65744 VWI65741:VWQ65744 WGE65741:WGM65744 WQA65741:WQI65744 WZW65741:XAE65744 DO131277:DW131280 NK131277:NS131280 XG131277:XO131280 AHC131277:AHK131280 AQY131277:ARG131280 BAU131277:BBC131280 BKQ131277:BKY131280 BUM131277:BUU131280 CEI131277:CEQ131280 COE131277:COM131280 CYA131277:CYI131280 DHW131277:DIE131280 DRS131277:DSA131280 EBO131277:EBW131280 ELK131277:ELS131280 EVG131277:EVO131280 FFC131277:FFK131280 FOY131277:FPG131280 FYU131277:FZC131280 GIQ131277:GIY131280 GSM131277:GSU131280 HCI131277:HCQ131280 HME131277:HMM131280 HWA131277:HWI131280 IFW131277:IGE131280 IPS131277:IQA131280 IZO131277:IZW131280 JJK131277:JJS131280 JTG131277:JTO131280 KDC131277:KDK131280 KMY131277:KNG131280 KWU131277:KXC131280 LGQ131277:LGY131280 LQM131277:LQU131280 MAI131277:MAQ131280 MKE131277:MKM131280 MUA131277:MUI131280 NDW131277:NEE131280 NNS131277:NOA131280 NXO131277:NXW131280 OHK131277:OHS131280 ORG131277:ORO131280 PBC131277:PBK131280 PKY131277:PLG131280 PUU131277:PVC131280 QEQ131277:QEY131280 QOM131277:QOU131280 QYI131277:QYQ131280 RIE131277:RIM131280 RSA131277:RSI131280 SBW131277:SCE131280 SLS131277:SMA131280 SVO131277:SVW131280 TFK131277:TFS131280 TPG131277:TPO131280 TZC131277:TZK131280 UIY131277:UJG131280 USU131277:UTC131280 VCQ131277:VCY131280 VMM131277:VMU131280 VWI131277:VWQ131280 WGE131277:WGM131280 WQA131277:WQI131280 WZW131277:XAE131280 DO196813:DW196816 NK196813:NS196816 XG196813:XO196816 AHC196813:AHK196816 AQY196813:ARG196816 BAU196813:BBC196816 BKQ196813:BKY196816 BUM196813:BUU196816 CEI196813:CEQ196816 COE196813:COM196816 CYA196813:CYI196816 DHW196813:DIE196816 DRS196813:DSA196816 EBO196813:EBW196816 ELK196813:ELS196816 EVG196813:EVO196816 FFC196813:FFK196816 FOY196813:FPG196816 FYU196813:FZC196816 GIQ196813:GIY196816 GSM196813:GSU196816 HCI196813:HCQ196816 HME196813:HMM196816 HWA196813:HWI196816 IFW196813:IGE196816 IPS196813:IQA196816 IZO196813:IZW196816 JJK196813:JJS196816 JTG196813:JTO196816 KDC196813:KDK196816 KMY196813:KNG196816 KWU196813:KXC196816 LGQ196813:LGY196816 LQM196813:LQU196816 MAI196813:MAQ196816 MKE196813:MKM196816 MUA196813:MUI196816 NDW196813:NEE196816 NNS196813:NOA196816 NXO196813:NXW196816 OHK196813:OHS196816 ORG196813:ORO196816 PBC196813:PBK196816 PKY196813:PLG196816 PUU196813:PVC196816 QEQ196813:QEY196816 QOM196813:QOU196816 QYI196813:QYQ196816 RIE196813:RIM196816 RSA196813:RSI196816 SBW196813:SCE196816 SLS196813:SMA196816 SVO196813:SVW196816 TFK196813:TFS196816 TPG196813:TPO196816 TZC196813:TZK196816 UIY196813:UJG196816 USU196813:UTC196816 VCQ196813:VCY196816 VMM196813:VMU196816 VWI196813:VWQ196816 WGE196813:WGM196816 WQA196813:WQI196816 WZW196813:XAE196816 DO262349:DW262352 NK262349:NS262352 XG262349:XO262352 AHC262349:AHK262352 AQY262349:ARG262352 BAU262349:BBC262352 BKQ262349:BKY262352 BUM262349:BUU262352 CEI262349:CEQ262352 COE262349:COM262352 CYA262349:CYI262352 DHW262349:DIE262352 DRS262349:DSA262352 EBO262349:EBW262352 ELK262349:ELS262352 EVG262349:EVO262352 FFC262349:FFK262352 FOY262349:FPG262352 FYU262349:FZC262352 GIQ262349:GIY262352 GSM262349:GSU262352 HCI262349:HCQ262352 HME262349:HMM262352 HWA262349:HWI262352 IFW262349:IGE262352 IPS262349:IQA262352 IZO262349:IZW262352 JJK262349:JJS262352 JTG262349:JTO262352 KDC262349:KDK262352 KMY262349:KNG262352 KWU262349:KXC262352 LGQ262349:LGY262352 LQM262349:LQU262352 MAI262349:MAQ262352 MKE262349:MKM262352 MUA262349:MUI262352 NDW262349:NEE262352 NNS262349:NOA262352 NXO262349:NXW262352 OHK262349:OHS262352 ORG262349:ORO262352 PBC262349:PBK262352 PKY262349:PLG262352 PUU262349:PVC262352 QEQ262349:QEY262352 QOM262349:QOU262352 QYI262349:QYQ262352 RIE262349:RIM262352 RSA262349:RSI262352 SBW262349:SCE262352 SLS262349:SMA262352 SVO262349:SVW262352 TFK262349:TFS262352 TPG262349:TPO262352 TZC262349:TZK262352 UIY262349:UJG262352 USU262349:UTC262352 VCQ262349:VCY262352 VMM262349:VMU262352 VWI262349:VWQ262352 WGE262349:WGM262352 WQA262349:WQI262352 WZW262349:XAE262352 DO327885:DW327888 NK327885:NS327888 XG327885:XO327888 AHC327885:AHK327888 AQY327885:ARG327888 BAU327885:BBC327888 BKQ327885:BKY327888 BUM327885:BUU327888 CEI327885:CEQ327888 COE327885:COM327888 CYA327885:CYI327888 DHW327885:DIE327888 DRS327885:DSA327888 EBO327885:EBW327888 ELK327885:ELS327888 EVG327885:EVO327888 FFC327885:FFK327888 FOY327885:FPG327888 FYU327885:FZC327888 GIQ327885:GIY327888 GSM327885:GSU327888 HCI327885:HCQ327888 HME327885:HMM327888 HWA327885:HWI327888 IFW327885:IGE327888 IPS327885:IQA327888 IZO327885:IZW327888 JJK327885:JJS327888 JTG327885:JTO327888 KDC327885:KDK327888 KMY327885:KNG327888 KWU327885:KXC327888 LGQ327885:LGY327888 LQM327885:LQU327888 MAI327885:MAQ327888 MKE327885:MKM327888 MUA327885:MUI327888 NDW327885:NEE327888 NNS327885:NOA327888 NXO327885:NXW327888 OHK327885:OHS327888 ORG327885:ORO327888 PBC327885:PBK327888 PKY327885:PLG327888 PUU327885:PVC327888 QEQ327885:QEY327888 QOM327885:QOU327888 QYI327885:QYQ327888 RIE327885:RIM327888 RSA327885:RSI327888 SBW327885:SCE327888 SLS327885:SMA327888 SVO327885:SVW327888 TFK327885:TFS327888 TPG327885:TPO327888 TZC327885:TZK327888 UIY327885:UJG327888 USU327885:UTC327888 VCQ327885:VCY327888 VMM327885:VMU327888 VWI327885:VWQ327888 WGE327885:WGM327888 WQA327885:WQI327888 WZW327885:XAE327888 DO393421:DW393424 NK393421:NS393424 XG393421:XO393424 AHC393421:AHK393424 AQY393421:ARG393424 BAU393421:BBC393424 BKQ393421:BKY393424 BUM393421:BUU393424 CEI393421:CEQ393424 COE393421:COM393424 CYA393421:CYI393424 DHW393421:DIE393424 DRS393421:DSA393424 EBO393421:EBW393424 ELK393421:ELS393424 EVG393421:EVO393424 FFC393421:FFK393424 FOY393421:FPG393424 FYU393421:FZC393424 GIQ393421:GIY393424 GSM393421:GSU393424 HCI393421:HCQ393424 HME393421:HMM393424 HWA393421:HWI393424 IFW393421:IGE393424 IPS393421:IQA393424 IZO393421:IZW393424 JJK393421:JJS393424 JTG393421:JTO393424 KDC393421:KDK393424 KMY393421:KNG393424 KWU393421:KXC393424 LGQ393421:LGY393424 LQM393421:LQU393424 MAI393421:MAQ393424 MKE393421:MKM393424 MUA393421:MUI393424 NDW393421:NEE393424 NNS393421:NOA393424 NXO393421:NXW393424 OHK393421:OHS393424 ORG393421:ORO393424 PBC393421:PBK393424 PKY393421:PLG393424 PUU393421:PVC393424 QEQ393421:QEY393424 QOM393421:QOU393424 QYI393421:QYQ393424 RIE393421:RIM393424 RSA393421:RSI393424 SBW393421:SCE393424 SLS393421:SMA393424 SVO393421:SVW393424 TFK393421:TFS393424 TPG393421:TPO393424 TZC393421:TZK393424 UIY393421:UJG393424 USU393421:UTC393424 VCQ393421:VCY393424 VMM393421:VMU393424 VWI393421:VWQ393424 WGE393421:WGM393424 WQA393421:WQI393424 WZW393421:XAE393424 DO458957:DW458960 NK458957:NS458960 XG458957:XO458960 AHC458957:AHK458960 AQY458957:ARG458960 BAU458957:BBC458960 BKQ458957:BKY458960 BUM458957:BUU458960 CEI458957:CEQ458960 COE458957:COM458960 CYA458957:CYI458960 DHW458957:DIE458960 DRS458957:DSA458960 EBO458957:EBW458960 ELK458957:ELS458960 EVG458957:EVO458960 FFC458957:FFK458960 FOY458957:FPG458960 FYU458957:FZC458960 GIQ458957:GIY458960 GSM458957:GSU458960 HCI458957:HCQ458960 HME458957:HMM458960 HWA458957:HWI458960 IFW458957:IGE458960 IPS458957:IQA458960 IZO458957:IZW458960 JJK458957:JJS458960 JTG458957:JTO458960 KDC458957:KDK458960 KMY458957:KNG458960 KWU458957:KXC458960 LGQ458957:LGY458960 LQM458957:LQU458960 MAI458957:MAQ458960 MKE458957:MKM458960 MUA458957:MUI458960 NDW458957:NEE458960 NNS458957:NOA458960 NXO458957:NXW458960 OHK458957:OHS458960 ORG458957:ORO458960 PBC458957:PBK458960 PKY458957:PLG458960 PUU458957:PVC458960 QEQ458957:QEY458960 QOM458957:QOU458960 QYI458957:QYQ458960 RIE458957:RIM458960 RSA458957:RSI458960 SBW458957:SCE458960 SLS458957:SMA458960 SVO458957:SVW458960 TFK458957:TFS458960 TPG458957:TPO458960 TZC458957:TZK458960 UIY458957:UJG458960 USU458957:UTC458960 VCQ458957:VCY458960 VMM458957:VMU458960 VWI458957:VWQ458960 WGE458957:WGM458960 WQA458957:WQI458960 WZW458957:XAE458960 DO524493:DW524496 NK524493:NS524496 XG524493:XO524496 AHC524493:AHK524496 AQY524493:ARG524496 BAU524493:BBC524496 BKQ524493:BKY524496 BUM524493:BUU524496 CEI524493:CEQ524496 COE524493:COM524496 CYA524493:CYI524496 DHW524493:DIE524496 DRS524493:DSA524496 EBO524493:EBW524496 ELK524493:ELS524496 EVG524493:EVO524496 FFC524493:FFK524496 FOY524493:FPG524496 FYU524493:FZC524496 GIQ524493:GIY524496 GSM524493:GSU524496 HCI524493:HCQ524496 HME524493:HMM524496 HWA524493:HWI524496 IFW524493:IGE524496 IPS524493:IQA524496 IZO524493:IZW524496 JJK524493:JJS524496 JTG524493:JTO524496 KDC524493:KDK524496 KMY524493:KNG524496 KWU524493:KXC524496 LGQ524493:LGY524496 LQM524493:LQU524496 MAI524493:MAQ524496 MKE524493:MKM524496 MUA524493:MUI524496 NDW524493:NEE524496 NNS524493:NOA524496 NXO524493:NXW524496 OHK524493:OHS524496 ORG524493:ORO524496 PBC524493:PBK524496 PKY524493:PLG524496 PUU524493:PVC524496 QEQ524493:QEY524496 QOM524493:QOU524496 QYI524493:QYQ524496 RIE524493:RIM524496 RSA524493:RSI524496 SBW524493:SCE524496 SLS524493:SMA524496 SVO524493:SVW524496 TFK524493:TFS524496 TPG524493:TPO524496 TZC524493:TZK524496 UIY524493:UJG524496 USU524493:UTC524496 VCQ524493:VCY524496 VMM524493:VMU524496 VWI524493:VWQ524496 WGE524493:WGM524496 WQA524493:WQI524496 WZW524493:XAE524496 DO590029:DW590032 NK590029:NS590032 XG590029:XO590032 AHC590029:AHK590032 AQY590029:ARG590032 BAU590029:BBC590032 BKQ590029:BKY590032 BUM590029:BUU590032 CEI590029:CEQ590032 COE590029:COM590032 CYA590029:CYI590032 DHW590029:DIE590032 DRS590029:DSA590032 EBO590029:EBW590032 ELK590029:ELS590032 EVG590029:EVO590032 FFC590029:FFK590032 FOY590029:FPG590032 FYU590029:FZC590032 GIQ590029:GIY590032 GSM590029:GSU590032 HCI590029:HCQ590032 HME590029:HMM590032 HWA590029:HWI590032 IFW590029:IGE590032 IPS590029:IQA590032 IZO590029:IZW590032 JJK590029:JJS590032 JTG590029:JTO590032 KDC590029:KDK590032 KMY590029:KNG590032 KWU590029:KXC590032 LGQ590029:LGY590032 LQM590029:LQU590032 MAI590029:MAQ590032 MKE590029:MKM590032 MUA590029:MUI590032 NDW590029:NEE590032 NNS590029:NOA590032 NXO590029:NXW590032 OHK590029:OHS590032 ORG590029:ORO590032 PBC590029:PBK590032 PKY590029:PLG590032 PUU590029:PVC590032 QEQ590029:QEY590032 QOM590029:QOU590032 QYI590029:QYQ590032 RIE590029:RIM590032 RSA590029:RSI590032 SBW590029:SCE590032 SLS590029:SMA590032 SVO590029:SVW590032 TFK590029:TFS590032 TPG590029:TPO590032 TZC590029:TZK590032 UIY590029:UJG590032 USU590029:UTC590032 VCQ590029:VCY590032 VMM590029:VMU590032 VWI590029:VWQ590032 WGE590029:WGM590032 WQA590029:WQI590032 WZW590029:XAE590032 DO655565:DW655568 NK655565:NS655568 XG655565:XO655568 AHC655565:AHK655568 AQY655565:ARG655568 BAU655565:BBC655568 BKQ655565:BKY655568 BUM655565:BUU655568 CEI655565:CEQ655568 COE655565:COM655568 CYA655565:CYI655568 DHW655565:DIE655568 DRS655565:DSA655568 EBO655565:EBW655568 ELK655565:ELS655568 EVG655565:EVO655568 FFC655565:FFK655568 FOY655565:FPG655568 FYU655565:FZC655568 GIQ655565:GIY655568 GSM655565:GSU655568 HCI655565:HCQ655568 HME655565:HMM655568 HWA655565:HWI655568 IFW655565:IGE655568 IPS655565:IQA655568 IZO655565:IZW655568 JJK655565:JJS655568 JTG655565:JTO655568 KDC655565:KDK655568 KMY655565:KNG655568 KWU655565:KXC655568 LGQ655565:LGY655568 LQM655565:LQU655568 MAI655565:MAQ655568 MKE655565:MKM655568 MUA655565:MUI655568 NDW655565:NEE655568 NNS655565:NOA655568 NXO655565:NXW655568 OHK655565:OHS655568 ORG655565:ORO655568 PBC655565:PBK655568 PKY655565:PLG655568 PUU655565:PVC655568 QEQ655565:QEY655568 QOM655565:QOU655568 QYI655565:QYQ655568 RIE655565:RIM655568 RSA655565:RSI655568 SBW655565:SCE655568 SLS655565:SMA655568 SVO655565:SVW655568 TFK655565:TFS655568 TPG655565:TPO655568 TZC655565:TZK655568 UIY655565:UJG655568 USU655565:UTC655568 VCQ655565:VCY655568 VMM655565:VMU655568 VWI655565:VWQ655568 WGE655565:WGM655568 WQA655565:WQI655568 WZW655565:XAE655568 DO721101:DW721104 NK721101:NS721104 XG721101:XO721104 AHC721101:AHK721104 AQY721101:ARG721104 BAU721101:BBC721104 BKQ721101:BKY721104 BUM721101:BUU721104 CEI721101:CEQ721104 COE721101:COM721104 CYA721101:CYI721104 DHW721101:DIE721104 DRS721101:DSA721104 EBO721101:EBW721104 ELK721101:ELS721104 EVG721101:EVO721104 FFC721101:FFK721104 FOY721101:FPG721104 FYU721101:FZC721104 GIQ721101:GIY721104 GSM721101:GSU721104 HCI721101:HCQ721104 HME721101:HMM721104 HWA721101:HWI721104 IFW721101:IGE721104 IPS721101:IQA721104 IZO721101:IZW721104 JJK721101:JJS721104 JTG721101:JTO721104 KDC721101:KDK721104 KMY721101:KNG721104 KWU721101:KXC721104 LGQ721101:LGY721104 LQM721101:LQU721104 MAI721101:MAQ721104 MKE721101:MKM721104 MUA721101:MUI721104 NDW721101:NEE721104 NNS721101:NOA721104 NXO721101:NXW721104 OHK721101:OHS721104 ORG721101:ORO721104 PBC721101:PBK721104 PKY721101:PLG721104 PUU721101:PVC721104 QEQ721101:QEY721104 QOM721101:QOU721104 QYI721101:QYQ721104 RIE721101:RIM721104 RSA721101:RSI721104 SBW721101:SCE721104 SLS721101:SMA721104 SVO721101:SVW721104 TFK721101:TFS721104 TPG721101:TPO721104 TZC721101:TZK721104 UIY721101:UJG721104 USU721101:UTC721104 VCQ721101:VCY721104 VMM721101:VMU721104 VWI721101:VWQ721104 WGE721101:WGM721104 WQA721101:WQI721104 WZW721101:XAE721104 DO786637:DW786640 NK786637:NS786640 XG786637:XO786640 AHC786637:AHK786640 AQY786637:ARG786640 BAU786637:BBC786640 BKQ786637:BKY786640 BUM786637:BUU786640 CEI786637:CEQ786640 COE786637:COM786640 CYA786637:CYI786640 DHW786637:DIE786640 DRS786637:DSA786640 EBO786637:EBW786640 ELK786637:ELS786640 EVG786637:EVO786640 FFC786637:FFK786640 FOY786637:FPG786640 FYU786637:FZC786640 GIQ786637:GIY786640 GSM786637:GSU786640 HCI786637:HCQ786640 HME786637:HMM786640 HWA786637:HWI786640 IFW786637:IGE786640 IPS786637:IQA786640 IZO786637:IZW786640 JJK786637:JJS786640 JTG786637:JTO786640 KDC786637:KDK786640 KMY786637:KNG786640 KWU786637:KXC786640 LGQ786637:LGY786640 LQM786637:LQU786640 MAI786637:MAQ786640 MKE786637:MKM786640 MUA786637:MUI786640 NDW786637:NEE786640 NNS786637:NOA786640 NXO786637:NXW786640 OHK786637:OHS786640 ORG786637:ORO786640 PBC786637:PBK786640 PKY786637:PLG786640 PUU786637:PVC786640 QEQ786637:QEY786640 QOM786637:QOU786640 QYI786637:QYQ786640 RIE786637:RIM786640 RSA786637:RSI786640 SBW786637:SCE786640 SLS786637:SMA786640 SVO786637:SVW786640 TFK786637:TFS786640 TPG786637:TPO786640 TZC786637:TZK786640 UIY786637:UJG786640 USU786637:UTC786640 VCQ786637:VCY786640 VMM786637:VMU786640 VWI786637:VWQ786640 WGE786637:WGM786640 WQA786637:WQI786640 WZW786637:XAE786640 DO852173:DW852176 NK852173:NS852176 XG852173:XO852176 AHC852173:AHK852176 AQY852173:ARG852176 BAU852173:BBC852176 BKQ852173:BKY852176 BUM852173:BUU852176 CEI852173:CEQ852176 COE852173:COM852176 CYA852173:CYI852176 DHW852173:DIE852176 DRS852173:DSA852176 EBO852173:EBW852176 ELK852173:ELS852176 EVG852173:EVO852176 FFC852173:FFK852176 FOY852173:FPG852176 FYU852173:FZC852176 GIQ852173:GIY852176 GSM852173:GSU852176 HCI852173:HCQ852176 HME852173:HMM852176 HWA852173:HWI852176 IFW852173:IGE852176 IPS852173:IQA852176 IZO852173:IZW852176 JJK852173:JJS852176 JTG852173:JTO852176 KDC852173:KDK852176 KMY852173:KNG852176 KWU852173:KXC852176 LGQ852173:LGY852176 LQM852173:LQU852176 MAI852173:MAQ852176 MKE852173:MKM852176 MUA852173:MUI852176 NDW852173:NEE852176 NNS852173:NOA852176 NXO852173:NXW852176 OHK852173:OHS852176 ORG852173:ORO852176 PBC852173:PBK852176 PKY852173:PLG852176 PUU852173:PVC852176 QEQ852173:QEY852176 QOM852173:QOU852176 QYI852173:QYQ852176 RIE852173:RIM852176 RSA852173:RSI852176 SBW852173:SCE852176 SLS852173:SMA852176 SVO852173:SVW852176 TFK852173:TFS852176 TPG852173:TPO852176 TZC852173:TZK852176 UIY852173:UJG852176 USU852173:UTC852176 VCQ852173:VCY852176 VMM852173:VMU852176 VWI852173:VWQ852176 WGE852173:WGM852176 WQA852173:WQI852176 WZW852173:XAE852176 DO917709:DW917712 NK917709:NS917712 XG917709:XO917712 AHC917709:AHK917712 AQY917709:ARG917712 BAU917709:BBC917712 BKQ917709:BKY917712 BUM917709:BUU917712 CEI917709:CEQ917712 COE917709:COM917712 CYA917709:CYI917712 DHW917709:DIE917712 DRS917709:DSA917712 EBO917709:EBW917712 ELK917709:ELS917712 EVG917709:EVO917712 FFC917709:FFK917712 FOY917709:FPG917712 FYU917709:FZC917712 GIQ917709:GIY917712 GSM917709:GSU917712 HCI917709:HCQ917712 HME917709:HMM917712 HWA917709:HWI917712 IFW917709:IGE917712 IPS917709:IQA917712 IZO917709:IZW917712 JJK917709:JJS917712 JTG917709:JTO917712 KDC917709:KDK917712 KMY917709:KNG917712 KWU917709:KXC917712 LGQ917709:LGY917712 LQM917709:LQU917712 MAI917709:MAQ917712 MKE917709:MKM917712 MUA917709:MUI917712 NDW917709:NEE917712 NNS917709:NOA917712 NXO917709:NXW917712 OHK917709:OHS917712 ORG917709:ORO917712 PBC917709:PBK917712 PKY917709:PLG917712 PUU917709:PVC917712 QEQ917709:QEY917712 QOM917709:QOU917712 QYI917709:QYQ917712 RIE917709:RIM917712 RSA917709:RSI917712 SBW917709:SCE917712 SLS917709:SMA917712 SVO917709:SVW917712 TFK917709:TFS917712 TPG917709:TPO917712 TZC917709:TZK917712 UIY917709:UJG917712 USU917709:UTC917712 VCQ917709:VCY917712 VMM917709:VMU917712 VWI917709:VWQ917712 WGE917709:WGM917712 WQA917709:WQI917712 WZW917709:XAE917712 DO983245:DW983248 NK983245:NS983248 XG983245:XO983248 AHC983245:AHK983248 AQY983245:ARG983248 BAU983245:BBC983248 BKQ983245:BKY983248 BUM983245:BUU983248 CEI983245:CEQ983248 COE983245:COM983248 CYA983245:CYI983248 DHW983245:DIE983248 DRS983245:DSA983248 EBO983245:EBW983248 ELK983245:ELS983248 EVG983245:EVO983248 FFC983245:FFK983248 FOY983245:FPG983248 FYU983245:FZC983248 GIQ983245:GIY983248 GSM983245:GSU983248 HCI983245:HCQ983248 HME983245:HMM983248 HWA983245:HWI983248 IFW983245:IGE983248 IPS983245:IQA983248 IZO983245:IZW983248 JJK983245:JJS983248 JTG983245:JTO983248 KDC983245:KDK983248 KMY983245:KNG983248 KWU983245:KXC983248 LGQ983245:LGY983248 LQM983245:LQU983248 MAI983245:MAQ983248 MKE983245:MKM983248 MUA983245:MUI983248 NDW983245:NEE983248 NNS983245:NOA983248 NXO983245:NXW983248 OHK983245:OHS983248 ORG983245:ORO983248 PBC983245:PBK983248 PKY983245:PLG983248 PUU983245:PVC983248 QEQ983245:QEY983248 QOM983245:QOU983248 QYI983245:QYQ983248 RIE983245:RIM983248 RSA983245:RSI983248 SBW983245:SCE983248 SLS983245:SMA983248 SVO983245:SVW983248 TFK983245:TFS983248 TPG983245:TPO983248 TZC983245:TZK983248 UIY983245:UJG983248 USU983245:UTC983248 VCQ983245:VCY983248 VMM983245:VMU983248 VWI983245:VWQ983248 WGE983245:WGM983248 WQA983245:WQI983248 WZW983245:XAE983248 DO98:DW101 NK98:NS101 XG98:XO101 AHC98:AHK101 AQY98:ARG101 BAU98:BBC101 BKQ98:BKY101 BUM98:BUU101 CEI98:CEQ101 COE98:COM101 CYA98:CYI101 DHW98:DIE101 DRS98:DSA101 EBO98:EBW101 ELK98:ELS101 EVG98:EVO101 FFC98:FFK101 FOY98:FPG101 FYU98:FZC101 GIQ98:GIY101 GSM98:GSU101 HCI98:HCQ101 HME98:HMM101 HWA98:HWI101 IFW98:IGE101 IPS98:IQA101 IZO98:IZW101 JJK98:JJS101 JTG98:JTO101 KDC98:KDK101 KMY98:KNG101 KWU98:KXC101 LGQ98:LGY101 LQM98:LQU101 MAI98:MAQ101 MKE98:MKM101 MUA98:MUI101 NDW98:NEE101 NNS98:NOA101 NXO98:NXW101 OHK98:OHS101 ORG98:ORO101 PBC98:PBK101 PKY98:PLG101 PUU98:PVC101 QEQ98:QEY101 QOM98:QOU101 QYI98:QYQ101 RIE98:RIM101 RSA98:RSI101 SBW98:SCE101 SLS98:SMA101 SVO98:SVW101 TFK98:TFS101 TPG98:TPO101 TZC98:TZK101 UIY98:UJG101 USU98:UTC101 VCQ98:VCY101 VMM98:VMU101 VWI98:VWQ101 WGE98:WGM101 WQA98:WQI101 WZW98:XAE101 DO65528:DW65531 NK65528:NS65531 XG65528:XO65531 AHC65528:AHK65531 AQY65528:ARG65531 BAU65528:BBC65531 BKQ65528:BKY65531 BUM65528:BUU65531 CEI65528:CEQ65531 COE65528:COM65531 CYA65528:CYI65531 DHW65528:DIE65531 DRS65528:DSA65531 EBO65528:EBW65531 ELK65528:ELS65531 EVG65528:EVO65531 FFC65528:FFK65531 FOY65528:FPG65531 FYU65528:FZC65531 GIQ65528:GIY65531 GSM65528:GSU65531 HCI65528:HCQ65531 HME65528:HMM65531 HWA65528:HWI65531 IFW65528:IGE65531 IPS65528:IQA65531 IZO65528:IZW65531 JJK65528:JJS65531 JTG65528:JTO65531 KDC65528:KDK65531 KMY65528:KNG65531 KWU65528:KXC65531 LGQ65528:LGY65531 LQM65528:LQU65531 MAI65528:MAQ65531 MKE65528:MKM65531 MUA65528:MUI65531 NDW65528:NEE65531 NNS65528:NOA65531 NXO65528:NXW65531 OHK65528:OHS65531 ORG65528:ORO65531 PBC65528:PBK65531 PKY65528:PLG65531 PUU65528:PVC65531 QEQ65528:QEY65531 QOM65528:QOU65531 QYI65528:QYQ65531 RIE65528:RIM65531 RSA65528:RSI65531 SBW65528:SCE65531 SLS65528:SMA65531 SVO65528:SVW65531 TFK65528:TFS65531 TPG65528:TPO65531 TZC65528:TZK65531 UIY65528:UJG65531 USU65528:UTC65531 VCQ65528:VCY65531 VMM65528:VMU65531 VWI65528:VWQ65531 WGE65528:WGM65531 WQA65528:WQI65531 WZW65528:XAE65531 DO131064:DW131067 NK131064:NS131067 XG131064:XO131067 AHC131064:AHK131067 AQY131064:ARG131067 BAU131064:BBC131067 BKQ131064:BKY131067 BUM131064:BUU131067 CEI131064:CEQ131067 COE131064:COM131067 CYA131064:CYI131067 DHW131064:DIE131067 DRS131064:DSA131067 EBO131064:EBW131067 ELK131064:ELS131067 EVG131064:EVO131067 FFC131064:FFK131067 FOY131064:FPG131067 FYU131064:FZC131067 GIQ131064:GIY131067 GSM131064:GSU131067 HCI131064:HCQ131067 HME131064:HMM131067 HWA131064:HWI131067 IFW131064:IGE131067 IPS131064:IQA131067 IZO131064:IZW131067 JJK131064:JJS131067 JTG131064:JTO131067 KDC131064:KDK131067 KMY131064:KNG131067 KWU131064:KXC131067 LGQ131064:LGY131067 LQM131064:LQU131067 MAI131064:MAQ131067 MKE131064:MKM131067 MUA131064:MUI131067 NDW131064:NEE131067 NNS131064:NOA131067 NXO131064:NXW131067 OHK131064:OHS131067 ORG131064:ORO131067 PBC131064:PBK131067 PKY131064:PLG131067 PUU131064:PVC131067 QEQ131064:QEY131067 QOM131064:QOU131067 QYI131064:QYQ131067 RIE131064:RIM131067 RSA131064:RSI131067 SBW131064:SCE131067 SLS131064:SMA131067 SVO131064:SVW131067 TFK131064:TFS131067 TPG131064:TPO131067 TZC131064:TZK131067 UIY131064:UJG131067 USU131064:UTC131067 VCQ131064:VCY131067 VMM131064:VMU131067 VWI131064:VWQ131067 WGE131064:WGM131067 WQA131064:WQI131067 WZW131064:XAE131067 DO196600:DW196603 NK196600:NS196603 XG196600:XO196603 AHC196600:AHK196603 AQY196600:ARG196603 BAU196600:BBC196603 BKQ196600:BKY196603 BUM196600:BUU196603 CEI196600:CEQ196603 COE196600:COM196603 CYA196600:CYI196603 DHW196600:DIE196603 DRS196600:DSA196603 EBO196600:EBW196603 ELK196600:ELS196603 EVG196600:EVO196603 FFC196600:FFK196603 FOY196600:FPG196603 FYU196600:FZC196603 GIQ196600:GIY196603 GSM196600:GSU196603 HCI196600:HCQ196603 HME196600:HMM196603 HWA196600:HWI196603 IFW196600:IGE196603 IPS196600:IQA196603 IZO196600:IZW196603 JJK196600:JJS196603 JTG196600:JTO196603 KDC196600:KDK196603 KMY196600:KNG196603 KWU196600:KXC196603 LGQ196600:LGY196603 LQM196600:LQU196603 MAI196600:MAQ196603 MKE196600:MKM196603 MUA196600:MUI196603 NDW196600:NEE196603 NNS196600:NOA196603 NXO196600:NXW196603 OHK196600:OHS196603 ORG196600:ORO196603 PBC196600:PBK196603 PKY196600:PLG196603 PUU196600:PVC196603 QEQ196600:QEY196603 QOM196600:QOU196603 QYI196600:QYQ196603 RIE196600:RIM196603 RSA196600:RSI196603 SBW196600:SCE196603 SLS196600:SMA196603 SVO196600:SVW196603 TFK196600:TFS196603 TPG196600:TPO196603 TZC196600:TZK196603 UIY196600:UJG196603 USU196600:UTC196603 VCQ196600:VCY196603 VMM196600:VMU196603 VWI196600:VWQ196603 WGE196600:WGM196603 WQA196600:WQI196603 WZW196600:XAE196603 DO262136:DW262139 NK262136:NS262139 XG262136:XO262139 AHC262136:AHK262139 AQY262136:ARG262139 BAU262136:BBC262139 BKQ262136:BKY262139 BUM262136:BUU262139 CEI262136:CEQ262139 COE262136:COM262139 CYA262136:CYI262139 DHW262136:DIE262139 DRS262136:DSA262139 EBO262136:EBW262139 ELK262136:ELS262139 EVG262136:EVO262139 FFC262136:FFK262139 FOY262136:FPG262139 FYU262136:FZC262139 GIQ262136:GIY262139 GSM262136:GSU262139 HCI262136:HCQ262139 HME262136:HMM262139 HWA262136:HWI262139 IFW262136:IGE262139 IPS262136:IQA262139 IZO262136:IZW262139 JJK262136:JJS262139 JTG262136:JTO262139 KDC262136:KDK262139 KMY262136:KNG262139 KWU262136:KXC262139 LGQ262136:LGY262139 LQM262136:LQU262139 MAI262136:MAQ262139 MKE262136:MKM262139 MUA262136:MUI262139 NDW262136:NEE262139 NNS262136:NOA262139 NXO262136:NXW262139 OHK262136:OHS262139 ORG262136:ORO262139 PBC262136:PBK262139 PKY262136:PLG262139 PUU262136:PVC262139 QEQ262136:QEY262139 QOM262136:QOU262139 QYI262136:QYQ262139 RIE262136:RIM262139 RSA262136:RSI262139 SBW262136:SCE262139 SLS262136:SMA262139 SVO262136:SVW262139 TFK262136:TFS262139 TPG262136:TPO262139 TZC262136:TZK262139 UIY262136:UJG262139 USU262136:UTC262139 VCQ262136:VCY262139 VMM262136:VMU262139 VWI262136:VWQ262139 WGE262136:WGM262139 WQA262136:WQI262139 WZW262136:XAE262139 DO327672:DW327675 NK327672:NS327675 XG327672:XO327675 AHC327672:AHK327675 AQY327672:ARG327675 BAU327672:BBC327675 BKQ327672:BKY327675 BUM327672:BUU327675 CEI327672:CEQ327675 COE327672:COM327675 CYA327672:CYI327675 DHW327672:DIE327675 DRS327672:DSA327675 EBO327672:EBW327675 ELK327672:ELS327675 EVG327672:EVO327675 FFC327672:FFK327675 FOY327672:FPG327675 FYU327672:FZC327675 GIQ327672:GIY327675 GSM327672:GSU327675 HCI327672:HCQ327675 HME327672:HMM327675 HWA327672:HWI327675 IFW327672:IGE327675 IPS327672:IQA327675 IZO327672:IZW327675 JJK327672:JJS327675 JTG327672:JTO327675 KDC327672:KDK327675 KMY327672:KNG327675 KWU327672:KXC327675 LGQ327672:LGY327675 LQM327672:LQU327675 MAI327672:MAQ327675 MKE327672:MKM327675 MUA327672:MUI327675 NDW327672:NEE327675 NNS327672:NOA327675 NXO327672:NXW327675 OHK327672:OHS327675 ORG327672:ORO327675 PBC327672:PBK327675 PKY327672:PLG327675 PUU327672:PVC327675 QEQ327672:QEY327675 QOM327672:QOU327675 QYI327672:QYQ327675 RIE327672:RIM327675 RSA327672:RSI327675 SBW327672:SCE327675 SLS327672:SMA327675 SVO327672:SVW327675 TFK327672:TFS327675 TPG327672:TPO327675 TZC327672:TZK327675 UIY327672:UJG327675 USU327672:UTC327675 VCQ327672:VCY327675 VMM327672:VMU327675 VWI327672:VWQ327675 WGE327672:WGM327675 WQA327672:WQI327675 WZW327672:XAE327675 DO393208:DW393211 NK393208:NS393211 XG393208:XO393211 AHC393208:AHK393211 AQY393208:ARG393211 BAU393208:BBC393211 BKQ393208:BKY393211 BUM393208:BUU393211 CEI393208:CEQ393211 COE393208:COM393211 CYA393208:CYI393211 DHW393208:DIE393211 DRS393208:DSA393211 EBO393208:EBW393211 ELK393208:ELS393211 EVG393208:EVO393211 FFC393208:FFK393211 FOY393208:FPG393211 FYU393208:FZC393211 GIQ393208:GIY393211 GSM393208:GSU393211 HCI393208:HCQ393211 HME393208:HMM393211 HWA393208:HWI393211 IFW393208:IGE393211 IPS393208:IQA393211 IZO393208:IZW393211 JJK393208:JJS393211 JTG393208:JTO393211 KDC393208:KDK393211 KMY393208:KNG393211 KWU393208:KXC393211 LGQ393208:LGY393211 LQM393208:LQU393211 MAI393208:MAQ393211 MKE393208:MKM393211 MUA393208:MUI393211 NDW393208:NEE393211 NNS393208:NOA393211 NXO393208:NXW393211 OHK393208:OHS393211 ORG393208:ORO393211 PBC393208:PBK393211 PKY393208:PLG393211 PUU393208:PVC393211 QEQ393208:QEY393211 QOM393208:QOU393211 QYI393208:QYQ393211 RIE393208:RIM393211 RSA393208:RSI393211 SBW393208:SCE393211 SLS393208:SMA393211 SVO393208:SVW393211 TFK393208:TFS393211 TPG393208:TPO393211 TZC393208:TZK393211 UIY393208:UJG393211 USU393208:UTC393211 VCQ393208:VCY393211 VMM393208:VMU393211 VWI393208:VWQ393211 WGE393208:WGM393211 WQA393208:WQI393211 WZW393208:XAE393211 DO458744:DW458747 NK458744:NS458747 XG458744:XO458747 AHC458744:AHK458747 AQY458744:ARG458747 BAU458744:BBC458747 BKQ458744:BKY458747 BUM458744:BUU458747 CEI458744:CEQ458747 COE458744:COM458747 CYA458744:CYI458747 DHW458744:DIE458747 DRS458744:DSA458747 EBO458744:EBW458747 ELK458744:ELS458747 EVG458744:EVO458747 FFC458744:FFK458747 FOY458744:FPG458747 FYU458744:FZC458747 GIQ458744:GIY458747 GSM458744:GSU458747 HCI458744:HCQ458747 HME458744:HMM458747 HWA458744:HWI458747 IFW458744:IGE458747 IPS458744:IQA458747 IZO458744:IZW458747 JJK458744:JJS458747 JTG458744:JTO458747 KDC458744:KDK458747 KMY458744:KNG458747 KWU458744:KXC458747 LGQ458744:LGY458747 LQM458744:LQU458747 MAI458744:MAQ458747 MKE458744:MKM458747 MUA458744:MUI458747 NDW458744:NEE458747 NNS458744:NOA458747 NXO458744:NXW458747 OHK458744:OHS458747 ORG458744:ORO458747 PBC458744:PBK458747 PKY458744:PLG458747 PUU458744:PVC458747 QEQ458744:QEY458747 QOM458744:QOU458747 QYI458744:QYQ458747 RIE458744:RIM458747 RSA458744:RSI458747 SBW458744:SCE458747 SLS458744:SMA458747 SVO458744:SVW458747 TFK458744:TFS458747 TPG458744:TPO458747 TZC458744:TZK458747 UIY458744:UJG458747 USU458744:UTC458747 VCQ458744:VCY458747 VMM458744:VMU458747 VWI458744:VWQ458747 WGE458744:WGM458747 WQA458744:WQI458747 WZW458744:XAE458747 DO524280:DW524283 NK524280:NS524283 XG524280:XO524283 AHC524280:AHK524283 AQY524280:ARG524283 BAU524280:BBC524283 BKQ524280:BKY524283 BUM524280:BUU524283 CEI524280:CEQ524283 COE524280:COM524283 CYA524280:CYI524283 DHW524280:DIE524283 DRS524280:DSA524283 EBO524280:EBW524283 ELK524280:ELS524283 EVG524280:EVO524283 FFC524280:FFK524283 FOY524280:FPG524283 FYU524280:FZC524283 GIQ524280:GIY524283 GSM524280:GSU524283 HCI524280:HCQ524283 HME524280:HMM524283 HWA524280:HWI524283 IFW524280:IGE524283 IPS524280:IQA524283 IZO524280:IZW524283 JJK524280:JJS524283 JTG524280:JTO524283 KDC524280:KDK524283 KMY524280:KNG524283 KWU524280:KXC524283 LGQ524280:LGY524283 LQM524280:LQU524283 MAI524280:MAQ524283 MKE524280:MKM524283 MUA524280:MUI524283 NDW524280:NEE524283 NNS524280:NOA524283 NXO524280:NXW524283 OHK524280:OHS524283 ORG524280:ORO524283 PBC524280:PBK524283 PKY524280:PLG524283 PUU524280:PVC524283 QEQ524280:QEY524283 QOM524280:QOU524283 QYI524280:QYQ524283 RIE524280:RIM524283 RSA524280:RSI524283 SBW524280:SCE524283 SLS524280:SMA524283 SVO524280:SVW524283 TFK524280:TFS524283 TPG524280:TPO524283 TZC524280:TZK524283 UIY524280:UJG524283 USU524280:UTC524283 VCQ524280:VCY524283 VMM524280:VMU524283 VWI524280:VWQ524283 WGE524280:WGM524283 WQA524280:WQI524283 WZW524280:XAE524283 DO589816:DW589819 NK589816:NS589819 XG589816:XO589819 AHC589816:AHK589819 AQY589816:ARG589819 BAU589816:BBC589819 BKQ589816:BKY589819 BUM589816:BUU589819 CEI589816:CEQ589819 COE589816:COM589819 CYA589816:CYI589819 DHW589816:DIE589819 DRS589816:DSA589819 EBO589816:EBW589819 ELK589816:ELS589819 EVG589816:EVO589819 FFC589816:FFK589819 FOY589816:FPG589819 FYU589816:FZC589819 GIQ589816:GIY589819 GSM589816:GSU589819 HCI589816:HCQ589819 HME589816:HMM589819 HWA589816:HWI589819 IFW589816:IGE589819 IPS589816:IQA589819 IZO589816:IZW589819 JJK589816:JJS589819 JTG589816:JTO589819 KDC589816:KDK589819 KMY589816:KNG589819 KWU589816:KXC589819 LGQ589816:LGY589819 LQM589816:LQU589819 MAI589816:MAQ589819 MKE589816:MKM589819 MUA589816:MUI589819 NDW589816:NEE589819 NNS589816:NOA589819 NXO589816:NXW589819 OHK589816:OHS589819 ORG589816:ORO589819 PBC589816:PBK589819 PKY589816:PLG589819 PUU589816:PVC589819 QEQ589816:QEY589819 QOM589816:QOU589819 QYI589816:QYQ589819 RIE589816:RIM589819 RSA589816:RSI589819 SBW589816:SCE589819 SLS589816:SMA589819 SVO589816:SVW589819 TFK589816:TFS589819 TPG589816:TPO589819 TZC589816:TZK589819 UIY589816:UJG589819 USU589816:UTC589819 VCQ589816:VCY589819 VMM589816:VMU589819 VWI589816:VWQ589819 WGE589816:WGM589819 WQA589816:WQI589819 WZW589816:XAE589819 DO655352:DW655355 NK655352:NS655355 XG655352:XO655355 AHC655352:AHK655355 AQY655352:ARG655355 BAU655352:BBC655355 BKQ655352:BKY655355 BUM655352:BUU655355 CEI655352:CEQ655355 COE655352:COM655355 CYA655352:CYI655355 DHW655352:DIE655355 DRS655352:DSA655355 EBO655352:EBW655355 ELK655352:ELS655355 EVG655352:EVO655355 FFC655352:FFK655355 FOY655352:FPG655355 FYU655352:FZC655355 GIQ655352:GIY655355 GSM655352:GSU655355 HCI655352:HCQ655355 HME655352:HMM655355 HWA655352:HWI655355 IFW655352:IGE655355 IPS655352:IQA655355 IZO655352:IZW655355 JJK655352:JJS655355 JTG655352:JTO655355 KDC655352:KDK655355 KMY655352:KNG655355 KWU655352:KXC655355 LGQ655352:LGY655355 LQM655352:LQU655355 MAI655352:MAQ655355 MKE655352:MKM655355 MUA655352:MUI655355 NDW655352:NEE655355 NNS655352:NOA655355 NXO655352:NXW655355 OHK655352:OHS655355 ORG655352:ORO655355 PBC655352:PBK655355 PKY655352:PLG655355 PUU655352:PVC655355 QEQ655352:QEY655355 QOM655352:QOU655355 QYI655352:QYQ655355 RIE655352:RIM655355 RSA655352:RSI655355 SBW655352:SCE655355 SLS655352:SMA655355 SVO655352:SVW655355 TFK655352:TFS655355 TPG655352:TPO655355 TZC655352:TZK655355 UIY655352:UJG655355 USU655352:UTC655355 VCQ655352:VCY655355 VMM655352:VMU655355 VWI655352:VWQ655355 WGE655352:WGM655355 WQA655352:WQI655355 WZW655352:XAE655355 DO720888:DW720891 NK720888:NS720891 XG720888:XO720891 AHC720888:AHK720891 AQY720888:ARG720891 BAU720888:BBC720891 BKQ720888:BKY720891 BUM720888:BUU720891 CEI720888:CEQ720891 COE720888:COM720891 CYA720888:CYI720891 DHW720888:DIE720891 DRS720888:DSA720891 EBO720888:EBW720891 ELK720888:ELS720891 EVG720888:EVO720891 FFC720888:FFK720891 FOY720888:FPG720891 FYU720888:FZC720891 GIQ720888:GIY720891 GSM720888:GSU720891 HCI720888:HCQ720891 HME720888:HMM720891 HWA720888:HWI720891 IFW720888:IGE720891 IPS720888:IQA720891 IZO720888:IZW720891 JJK720888:JJS720891 JTG720888:JTO720891 KDC720888:KDK720891 KMY720888:KNG720891 KWU720888:KXC720891 LGQ720888:LGY720891 LQM720888:LQU720891 MAI720888:MAQ720891 MKE720888:MKM720891 MUA720888:MUI720891 NDW720888:NEE720891 NNS720888:NOA720891 NXO720888:NXW720891 OHK720888:OHS720891 ORG720888:ORO720891 PBC720888:PBK720891 PKY720888:PLG720891 PUU720888:PVC720891 QEQ720888:QEY720891 QOM720888:QOU720891 QYI720888:QYQ720891 RIE720888:RIM720891 RSA720888:RSI720891 SBW720888:SCE720891 SLS720888:SMA720891 SVO720888:SVW720891 TFK720888:TFS720891 TPG720888:TPO720891 TZC720888:TZK720891 UIY720888:UJG720891 USU720888:UTC720891 VCQ720888:VCY720891 VMM720888:VMU720891 VWI720888:VWQ720891 WGE720888:WGM720891 WQA720888:WQI720891 WZW720888:XAE720891 DO786424:DW786427 NK786424:NS786427 XG786424:XO786427 AHC786424:AHK786427 AQY786424:ARG786427 BAU786424:BBC786427 BKQ786424:BKY786427 BUM786424:BUU786427 CEI786424:CEQ786427 COE786424:COM786427 CYA786424:CYI786427 DHW786424:DIE786427 DRS786424:DSA786427 EBO786424:EBW786427 ELK786424:ELS786427 EVG786424:EVO786427 FFC786424:FFK786427 FOY786424:FPG786427 FYU786424:FZC786427 GIQ786424:GIY786427 GSM786424:GSU786427 HCI786424:HCQ786427 HME786424:HMM786427 HWA786424:HWI786427 IFW786424:IGE786427 IPS786424:IQA786427 IZO786424:IZW786427 JJK786424:JJS786427 JTG786424:JTO786427 KDC786424:KDK786427 KMY786424:KNG786427 KWU786424:KXC786427 LGQ786424:LGY786427 LQM786424:LQU786427 MAI786424:MAQ786427 MKE786424:MKM786427 MUA786424:MUI786427 NDW786424:NEE786427 NNS786424:NOA786427 NXO786424:NXW786427 OHK786424:OHS786427 ORG786424:ORO786427 PBC786424:PBK786427 PKY786424:PLG786427 PUU786424:PVC786427 QEQ786424:QEY786427 QOM786424:QOU786427 QYI786424:QYQ786427 RIE786424:RIM786427 RSA786424:RSI786427 SBW786424:SCE786427 SLS786424:SMA786427 SVO786424:SVW786427 TFK786424:TFS786427 TPG786424:TPO786427 TZC786424:TZK786427 UIY786424:UJG786427 USU786424:UTC786427 VCQ786424:VCY786427 VMM786424:VMU786427 VWI786424:VWQ786427 WGE786424:WGM786427 WQA786424:WQI786427 WZW786424:XAE786427 DO851960:DW851963 NK851960:NS851963 XG851960:XO851963 AHC851960:AHK851963 AQY851960:ARG851963 BAU851960:BBC851963 BKQ851960:BKY851963 BUM851960:BUU851963 CEI851960:CEQ851963 COE851960:COM851963 CYA851960:CYI851963 DHW851960:DIE851963 DRS851960:DSA851963 EBO851960:EBW851963 ELK851960:ELS851963 EVG851960:EVO851963 FFC851960:FFK851963 FOY851960:FPG851963 FYU851960:FZC851963 GIQ851960:GIY851963 GSM851960:GSU851963 HCI851960:HCQ851963 HME851960:HMM851963 HWA851960:HWI851963 IFW851960:IGE851963 IPS851960:IQA851963 IZO851960:IZW851963 JJK851960:JJS851963 JTG851960:JTO851963 KDC851960:KDK851963 KMY851960:KNG851963 KWU851960:KXC851963 LGQ851960:LGY851963 LQM851960:LQU851963 MAI851960:MAQ851963 MKE851960:MKM851963 MUA851960:MUI851963 NDW851960:NEE851963 NNS851960:NOA851963 NXO851960:NXW851963 OHK851960:OHS851963 ORG851960:ORO851963 PBC851960:PBK851963 PKY851960:PLG851963 PUU851960:PVC851963 QEQ851960:QEY851963 QOM851960:QOU851963 QYI851960:QYQ851963 RIE851960:RIM851963 RSA851960:RSI851963 SBW851960:SCE851963 SLS851960:SMA851963 SVO851960:SVW851963 TFK851960:TFS851963 TPG851960:TPO851963 TZC851960:TZK851963 UIY851960:UJG851963 USU851960:UTC851963 VCQ851960:VCY851963 VMM851960:VMU851963 VWI851960:VWQ851963 WGE851960:WGM851963 WQA851960:WQI851963 WZW851960:XAE851963 DO917496:DW917499 NK917496:NS917499 XG917496:XO917499 AHC917496:AHK917499 AQY917496:ARG917499 BAU917496:BBC917499 BKQ917496:BKY917499 BUM917496:BUU917499 CEI917496:CEQ917499 COE917496:COM917499 CYA917496:CYI917499 DHW917496:DIE917499 DRS917496:DSA917499 EBO917496:EBW917499 ELK917496:ELS917499 EVG917496:EVO917499 FFC917496:FFK917499 FOY917496:FPG917499 FYU917496:FZC917499 GIQ917496:GIY917499 GSM917496:GSU917499 HCI917496:HCQ917499 HME917496:HMM917499 HWA917496:HWI917499 IFW917496:IGE917499 IPS917496:IQA917499 IZO917496:IZW917499 JJK917496:JJS917499 JTG917496:JTO917499 KDC917496:KDK917499 KMY917496:KNG917499 KWU917496:KXC917499 LGQ917496:LGY917499 LQM917496:LQU917499 MAI917496:MAQ917499 MKE917496:MKM917499 MUA917496:MUI917499 NDW917496:NEE917499 NNS917496:NOA917499 NXO917496:NXW917499 OHK917496:OHS917499 ORG917496:ORO917499 PBC917496:PBK917499 PKY917496:PLG917499 PUU917496:PVC917499 QEQ917496:QEY917499 QOM917496:QOU917499 QYI917496:QYQ917499 RIE917496:RIM917499 RSA917496:RSI917499 SBW917496:SCE917499 SLS917496:SMA917499 SVO917496:SVW917499 TFK917496:TFS917499 TPG917496:TPO917499 TZC917496:TZK917499 UIY917496:UJG917499 USU917496:UTC917499 VCQ917496:VCY917499 VMM917496:VMU917499 VWI917496:VWQ917499 WGE917496:WGM917499 WQA917496:WQI917499 WZW917496:XAE917499 DO983032:DW983035 NK983032:NS983035 XG983032:XO983035 AHC983032:AHK983035 AQY983032:ARG983035 BAU983032:BBC983035 BKQ983032:BKY983035 BUM983032:BUU983035 CEI983032:CEQ983035 COE983032:COM983035 CYA983032:CYI983035 DHW983032:DIE983035 DRS983032:DSA983035 EBO983032:EBW983035 ELK983032:ELS983035 EVG983032:EVO983035 FFC983032:FFK983035 FOY983032:FPG983035 FYU983032:FZC983035 GIQ983032:GIY983035 GSM983032:GSU983035 HCI983032:HCQ983035 HME983032:HMM983035 HWA983032:HWI983035 IFW983032:IGE983035 IPS983032:IQA983035 IZO983032:IZW983035 JJK983032:JJS983035 JTG983032:JTO983035 KDC983032:KDK983035 KMY983032:KNG983035 KWU983032:KXC983035 LGQ983032:LGY983035 LQM983032:LQU983035 MAI983032:MAQ983035 MKE983032:MKM983035 MUA983032:MUI983035 NDW983032:NEE983035 NNS983032:NOA983035 NXO983032:NXW983035 OHK983032:OHS983035 ORG983032:ORO983035 PBC983032:PBK983035 PKY983032:PLG983035 PUU983032:PVC983035 QEQ983032:QEY983035 QOM983032:QOU983035 QYI983032:QYQ983035 RIE983032:RIM983035 RSA983032:RSI983035 SBW983032:SCE983035 SLS983032:SMA983035 SVO983032:SVW983035 TFK983032:TFS983035 TPG983032:TPO983035 TZC983032:TZK983035 UIY983032:UJG983035 USU983032:UTC983035 VCQ983032:VCY983035 VMM983032:VMU983035 VWI983032:VWQ983035 WGE983032:WGM983035 WQA983032:WQI983035 WZW983032:XAE983035 A65547:AN65547 IW65547:KJ65547 SS65547:UF65547 ACO65547:AEB65547 AMK65547:ANX65547 AWG65547:AXT65547 BGC65547:BHP65547 BPY65547:BRL65547 BZU65547:CBH65547 CJQ65547:CLD65547 CTM65547:CUZ65547 DDI65547:DEV65547 DNE65547:DOR65547 DXA65547:DYN65547 EGW65547:EIJ65547 EQS65547:ESF65547 FAO65547:FCB65547 FKK65547:FLX65547 FUG65547:FVT65547 GEC65547:GFP65547 GNY65547:GPL65547 GXU65547:GZH65547 HHQ65547:HJD65547 HRM65547:HSZ65547 IBI65547:ICV65547 ILE65547:IMR65547 IVA65547:IWN65547 JEW65547:JGJ65547 JOS65547:JQF65547 JYO65547:KAB65547 KIK65547:KJX65547 KSG65547:KTT65547 LCC65547:LDP65547 LLY65547:LNL65547 LVU65547:LXH65547 MFQ65547:MHD65547 MPM65547:MQZ65547 MZI65547:NAV65547 NJE65547:NKR65547 NTA65547:NUN65547 OCW65547:OEJ65547 OMS65547:OOF65547 OWO65547:OYB65547 PGK65547:PHX65547 PQG65547:PRT65547 QAC65547:QBP65547 QJY65547:QLL65547 QTU65547:QVH65547 RDQ65547:RFD65547 RNM65547:ROZ65547 RXI65547:RYV65547 SHE65547:SIR65547 SRA65547:SSN65547 TAW65547:TCJ65547 TKS65547:TMF65547 TUO65547:TWB65547 UEK65547:UFX65547 UOG65547:UPT65547 UYC65547:UZP65547 VHY65547:VJL65547 VRU65547:VTH65547 WBQ65547:WDD65547 WLM65547:WMZ65547 WVI65547:WWV65547 A131083:AN131083 IW131083:KJ131083 SS131083:UF131083 ACO131083:AEB131083 AMK131083:ANX131083 AWG131083:AXT131083 BGC131083:BHP131083 BPY131083:BRL131083 BZU131083:CBH131083 CJQ131083:CLD131083 CTM131083:CUZ131083 DDI131083:DEV131083 DNE131083:DOR131083 DXA131083:DYN131083 EGW131083:EIJ131083 EQS131083:ESF131083 FAO131083:FCB131083 FKK131083:FLX131083 FUG131083:FVT131083 GEC131083:GFP131083 GNY131083:GPL131083 GXU131083:GZH131083 HHQ131083:HJD131083 HRM131083:HSZ131083 IBI131083:ICV131083 ILE131083:IMR131083 IVA131083:IWN131083 JEW131083:JGJ131083 JOS131083:JQF131083 JYO131083:KAB131083 KIK131083:KJX131083 KSG131083:KTT131083 LCC131083:LDP131083 LLY131083:LNL131083 LVU131083:LXH131083 MFQ131083:MHD131083 MPM131083:MQZ131083 MZI131083:NAV131083 NJE131083:NKR131083 NTA131083:NUN131083 OCW131083:OEJ131083 OMS131083:OOF131083 OWO131083:OYB131083 PGK131083:PHX131083 PQG131083:PRT131083 QAC131083:QBP131083 QJY131083:QLL131083 QTU131083:QVH131083 RDQ131083:RFD131083 RNM131083:ROZ131083 RXI131083:RYV131083 SHE131083:SIR131083 SRA131083:SSN131083 TAW131083:TCJ131083 TKS131083:TMF131083 TUO131083:TWB131083 UEK131083:UFX131083 UOG131083:UPT131083 UYC131083:UZP131083 VHY131083:VJL131083 VRU131083:VTH131083 WBQ131083:WDD131083 WLM131083:WMZ131083 WVI131083:WWV131083 A196619:AN196619 IW196619:KJ196619 SS196619:UF196619 ACO196619:AEB196619 AMK196619:ANX196619 AWG196619:AXT196619 BGC196619:BHP196619 BPY196619:BRL196619 BZU196619:CBH196619 CJQ196619:CLD196619 CTM196619:CUZ196619 DDI196619:DEV196619 DNE196619:DOR196619 DXA196619:DYN196619 EGW196619:EIJ196619 EQS196619:ESF196619 FAO196619:FCB196619 FKK196619:FLX196619 FUG196619:FVT196619 GEC196619:GFP196619 GNY196619:GPL196619 GXU196619:GZH196619 HHQ196619:HJD196619 HRM196619:HSZ196619 IBI196619:ICV196619 ILE196619:IMR196619 IVA196619:IWN196619 JEW196619:JGJ196619 JOS196619:JQF196619 JYO196619:KAB196619 KIK196619:KJX196619 KSG196619:KTT196619 LCC196619:LDP196619 LLY196619:LNL196619 LVU196619:LXH196619 MFQ196619:MHD196619 MPM196619:MQZ196619 MZI196619:NAV196619 NJE196619:NKR196619 NTA196619:NUN196619 OCW196619:OEJ196619 OMS196619:OOF196619 OWO196619:OYB196619 PGK196619:PHX196619 PQG196619:PRT196619 QAC196619:QBP196619 QJY196619:QLL196619 QTU196619:QVH196619 RDQ196619:RFD196619 RNM196619:ROZ196619 RXI196619:RYV196619 SHE196619:SIR196619 SRA196619:SSN196619 TAW196619:TCJ196619 TKS196619:TMF196619 TUO196619:TWB196619 UEK196619:UFX196619 UOG196619:UPT196619 UYC196619:UZP196619 VHY196619:VJL196619 VRU196619:VTH196619 WBQ196619:WDD196619 WLM196619:WMZ196619 WVI196619:WWV196619 A262155:AN262155 IW262155:KJ262155 SS262155:UF262155 ACO262155:AEB262155 AMK262155:ANX262155 AWG262155:AXT262155 BGC262155:BHP262155 BPY262155:BRL262155 BZU262155:CBH262155 CJQ262155:CLD262155 CTM262155:CUZ262155 DDI262155:DEV262155 DNE262155:DOR262155 DXA262155:DYN262155 EGW262155:EIJ262155 EQS262155:ESF262155 FAO262155:FCB262155 FKK262155:FLX262155 FUG262155:FVT262155 GEC262155:GFP262155 GNY262155:GPL262155 GXU262155:GZH262155 HHQ262155:HJD262155 HRM262155:HSZ262155 IBI262155:ICV262155 ILE262155:IMR262155 IVA262155:IWN262155 JEW262155:JGJ262155 JOS262155:JQF262155 JYO262155:KAB262155 KIK262155:KJX262155 KSG262155:KTT262155 LCC262155:LDP262155 LLY262155:LNL262155 LVU262155:LXH262155 MFQ262155:MHD262155 MPM262155:MQZ262155 MZI262155:NAV262155 NJE262155:NKR262155 NTA262155:NUN262155 OCW262155:OEJ262155 OMS262155:OOF262155 OWO262155:OYB262155 PGK262155:PHX262155 PQG262155:PRT262155 QAC262155:QBP262155 QJY262155:QLL262155 QTU262155:QVH262155 RDQ262155:RFD262155 RNM262155:ROZ262155 RXI262155:RYV262155 SHE262155:SIR262155 SRA262155:SSN262155 TAW262155:TCJ262155 TKS262155:TMF262155 TUO262155:TWB262155 UEK262155:UFX262155 UOG262155:UPT262155 UYC262155:UZP262155 VHY262155:VJL262155 VRU262155:VTH262155 WBQ262155:WDD262155 WLM262155:WMZ262155 WVI262155:WWV262155 A327691:AN327691 IW327691:KJ327691 SS327691:UF327691 ACO327691:AEB327691 AMK327691:ANX327691 AWG327691:AXT327691 BGC327691:BHP327691 BPY327691:BRL327691 BZU327691:CBH327691 CJQ327691:CLD327691 CTM327691:CUZ327691 DDI327691:DEV327691 DNE327691:DOR327691 DXA327691:DYN327691 EGW327691:EIJ327691 EQS327691:ESF327691 FAO327691:FCB327691 FKK327691:FLX327691 FUG327691:FVT327691 GEC327691:GFP327691 GNY327691:GPL327691 GXU327691:GZH327691 HHQ327691:HJD327691 HRM327691:HSZ327691 IBI327691:ICV327691 ILE327691:IMR327691 IVA327691:IWN327691 JEW327691:JGJ327691 JOS327691:JQF327691 JYO327691:KAB327691 KIK327691:KJX327691 KSG327691:KTT327691 LCC327691:LDP327691 LLY327691:LNL327691 LVU327691:LXH327691 MFQ327691:MHD327691 MPM327691:MQZ327691 MZI327691:NAV327691 NJE327691:NKR327691 NTA327691:NUN327691 OCW327691:OEJ327691 OMS327691:OOF327691 OWO327691:OYB327691 PGK327691:PHX327691 PQG327691:PRT327691 QAC327691:QBP327691 QJY327691:QLL327691 QTU327691:QVH327691 RDQ327691:RFD327691 RNM327691:ROZ327691 RXI327691:RYV327691 SHE327691:SIR327691 SRA327691:SSN327691 TAW327691:TCJ327691 TKS327691:TMF327691 TUO327691:TWB327691 UEK327691:UFX327691 UOG327691:UPT327691 UYC327691:UZP327691 VHY327691:VJL327691 VRU327691:VTH327691 WBQ327691:WDD327691 WLM327691:WMZ327691 WVI327691:WWV327691 A393227:AN393227 IW393227:KJ393227 SS393227:UF393227 ACO393227:AEB393227 AMK393227:ANX393227 AWG393227:AXT393227 BGC393227:BHP393227 BPY393227:BRL393227 BZU393227:CBH393227 CJQ393227:CLD393227 CTM393227:CUZ393227 DDI393227:DEV393227 DNE393227:DOR393227 DXA393227:DYN393227 EGW393227:EIJ393227 EQS393227:ESF393227 FAO393227:FCB393227 FKK393227:FLX393227 FUG393227:FVT393227 GEC393227:GFP393227 GNY393227:GPL393227 GXU393227:GZH393227 HHQ393227:HJD393227 HRM393227:HSZ393227 IBI393227:ICV393227 ILE393227:IMR393227 IVA393227:IWN393227 JEW393227:JGJ393227 JOS393227:JQF393227 JYO393227:KAB393227 KIK393227:KJX393227 KSG393227:KTT393227 LCC393227:LDP393227 LLY393227:LNL393227 LVU393227:LXH393227 MFQ393227:MHD393227 MPM393227:MQZ393227 MZI393227:NAV393227 NJE393227:NKR393227 NTA393227:NUN393227 OCW393227:OEJ393227 OMS393227:OOF393227 OWO393227:OYB393227 PGK393227:PHX393227 PQG393227:PRT393227 QAC393227:QBP393227 QJY393227:QLL393227 QTU393227:QVH393227 RDQ393227:RFD393227 RNM393227:ROZ393227 RXI393227:RYV393227 SHE393227:SIR393227 SRA393227:SSN393227 TAW393227:TCJ393227 TKS393227:TMF393227 TUO393227:TWB393227 UEK393227:UFX393227 UOG393227:UPT393227 UYC393227:UZP393227 VHY393227:VJL393227 VRU393227:VTH393227 WBQ393227:WDD393227 WLM393227:WMZ393227 WVI393227:WWV393227 A458763:AN458763 IW458763:KJ458763 SS458763:UF458763 ACO458763:AEB458763 AMK458763:ANX458763 AWG458763:AXT458763 BGC458763:BHP458763 BPY458763:BRL458763 BZU458763:CBH458763 CJQ458763:CLD458763 CTM458763:CUZ458763 DDI458763:DEV458763 DNE458763:DOR458763 DXA458763:DYN458763 EGW458763:EIJ458763 EQS458763:ESF458763 FAO458763:FCB458763 FKK458763:FLX458763 FUG458763:FVT458763 GEC458763:GFP458763 GNY458763:GPL458763 GXU458763:GZH458763 HHQ458763:HJD458763 HRM458763:HSZ458763 IBI458763:ICV458763 ILE458763:IMR458763 IVA458763:IWN458763 JEW458763:JGJ458763 JOS458763:JQF458763 JYO458763:KAB458763 KIK458763:KJX458763 KSG458763:KTT458763 LCC458763:LDP458763 LLY458763:LNL458763 LVU458763:LXH458763 MFQ458763:MHD458763 MPM458763:MQZ458763 MZI458763:NAV458763 NJE458763:NKR458763 NTA458763:NUN458763 OCW458763:OEJ458763 OMS458763:OOF458763 OWO458763:OYB458763 PGK458763:PHX458763 PQG458763:PRT458763 QAC458763:QBP458763 QJY458763:QLL458763 QTU458763:QVH458763 RDQ458763:RFD458763 RNM458763:ROZ458763 RXI458763:RYV458763 SHE458763:SIR458763 SRA458763:SSN458763 TAW458763:TCJ458763 TKS458763:TMF458763 TUO458763:TWB458763 UEK458763:UFX458763 UOG458763:UPT458763 UYC458763:UZP458763 VHY458763:VJL458763 VRU458763:VTH458763 WBQ458763:WDD458763 WLM458763:WMZ458763 WVI458763:WWV458763 A524299:AN524299 IW524299:KJ524299 SS524299:UF524299 ACO524299:AEB524299 AMK524299:ANX524299 AWG524299:AXT524299 BGC524299:BHP524299 BPY524299:BRL524299 BZU524299:CBH524299 CJQ524299:CLD524299 CTM524299:CUZ524299 DDI524299:DEV524299 DNE524299:DOR524299 DXA524299:DYN524299 EGW524299:EIJ524299 EQS524299:ESF524299 FAO524299:FCB524299 FKK524299:FLX524299 FUG524299:FVT524299 GEC524299:GFP524299 GNY524299:GPL524299 GXU524299:GZH524299 HHQ524299:HJD524299 HRM524299:HSZ524299 IBI524299:ICV524299 ILE524299:IMR524299 IVA524299:IWN524299 JEW524299:JGJ524299 JOS524299:JQF524299 JYO524299:KAB524299 KIK524299:KJX524299 KSG524299:KTT524299 LCC524299:LDP524299 LLY524299:LNL524299 LVU524299:LXH524299 MFQ524299:MHD524299 MPM524299:MQZ524299 MZI524299:NAV524299 NJE524299:NKR524299 NTA524299:NUN524299 OCW524299:OEJ524299 OMS524299:OOF524299 OWO524299:OYB524299 PGK524299:PHX524299 PQG524299:PRT524299 QAC524299:QBP524299 QJY524299:QLL524299 QTU524299:QVH524299 RDQ524299:RFD524299 RNM524299:ROZ524299 RXI524299:RYV524299 SHE524299:SIR524299 SRA524299:SSN524299 TAW524299:TCJ524299 TKS524299:TMF524299 TUO524299:TWB524299 UEK524299:UFX524299 UOG524299:UPT524299 UYC524299:UZP524299 VHY524299:VJL524299 VRU524299:VTH524299 WBQ524299:WDD524299 WLM524299:WMZ524299 WVI524299:WWV524299 A589835:AN589835 IW589835:KJ589835 SS589835:UF589835 ACO589835:AEB589835 AMK589835:ANX589835 AWG589835:AXT589835 BGC589835:BHP589835 BPY589835:BRL589835 BZU589835:CBH589835 CJQ589835:CLD589835 CTM589835:CUZ589835 DDI589835:DEV589835 DNE589835:DOR589835 DXA589835:DYN589835 EGW589835:EIJ589835 EQS589835:ESF589835 FAO589835:FCB589835 FKK589835:FLX589835 FUG589835:FVT589835 GEC589835:GFP589835 GNY589835:GPL589835 GXU589835:GZH589835 HHQ589835:HJD589835 HRM589835:HSZ589835 IBI589835:ICV589835 ILE589835:IMR589835 IVA589835:IWN589835 JEW589835:JGJ589835 JOS589835:JQF589835 JYO589835:KAB589835 KIK589835:KJX589835 KSG589835:KTT589835 LCC589835:LDP589835 LLY589835:LNL589835 LVU589835:LXH589835 MFQ589835:MHD589835 MPM589835:MQZ589835 MZI589835:NAV589835 NJE589835:NKR589835 NTA589835:NUN589835 OCW589835:OEJ589835 OMS589835:OOF589835 OWO589835:OYB589835 PGK589835:PHX589835 PQG589835:PRT589835 QAC589835:QBP589835 QJY589835:QLL589835 QTU589835:QVH589835 RDQ589835:RFD589835 RNM589835:ROZ589835 RXI589835:RYV589835 SHE589835:SIR589835 SRA589835:SSN589835 TAW589835:TCJ589835 TKS589835:TMF589835 TUO589835:TWB589835 UEK589835:UFX589835 UOG589835:UPT589835 UYC589835:UZP589835 VHY589835:VJL589835 VRU589835:VTH589835 WBQ589835:WDD589835 WLM589835:WMZ589835 WVI589835:WWV589835 A655371:AN655371 IW655371:KJ655371 SS655371:UF655371 ACO655371:AEB655371 AMK655371:ANX655371 AWG655371:AXT655371 BGC655371:BHP655371 BPY655371:BRL655371 BZU655371:CBH655371 CJQ655371:CLD655371 CTM655371:CUZ655371 DDI655371:DEV655371 DNE655371:DOR655371 DXA655371:DYN655371 EGW655371:EIJ655371 EQS655371:ESF655371 FAO655371:FCB655371 FKK655371:FLX655371 FUG655371:FVT655371 GEC655371:GFP655371 GNY655371:GPL655371 GXU655371:GZH655371 HHQ655371:HJD655371 HRM655371:HSZ655371 IBI655371:ICV655371 ILE655371:IMR655371 IVA655371:IWN655371 JEW655371:JGJ655371 JOS655371:JQF655371 JYO655371:KAB655371 KIK655371:KJX655371 KSG655371:KTT655371 LCC655371:LDP655371 LLY655371:LNL655371 LVU655371:LXH655371 MFQ655371:MHD655371 MPM655371:MQZ655371 MZI655371:NAV655371 NJE655371:NKR655371 NTA655371:NUN655371 OCW655371:OEJ655371 OMS655371:OOF655371 OWO655371:OYB655371 PGK655371:PHX655371 PQG655371:PRT655371 QAC655371:QBP655371 QJY655371:QLL655371 QTU655371:QVH655371 RDQ655371:RFD655371 RNM655371:ROZ655371 RXI655371:RYV655371 SHE655371:SIR655371 SRA655371:SSN655371 TAW655371:TCJ655371 TKS655371:TMF655371 TUO655371:TWB655371 UEK655371:UFX655371 UOG655371:UPT655371 UYC655371:UZP655371 VHY655371:VJL655371 VRU655371:VTH655371 WBQ655371:WDD655371 WLM655371:WMZ655371 WVI655371:WWV655371 A720907:AN720907 IW720907:KJ720907 SS720907:UF720907 ACO720907:AEB720907 AMK720907:ANX720907 AWG720907:AXT720907 BGC720907:BHP720907 BPY720907:BRL720907 BZU720907:CBH720907 CJQ720907:CLD720907 CTM720907:CUZ720907 DDI720907:DEV720907 DNE720907:DOR720907 DXA720907:DYN720907 EGW720907:EIJ720907 EQS720907:ESF720907 FAO720907:FCB720907 FKK720907:FLX720907 FUG720907:FVT720907 GEC720907:GFP720907 GNY720907:GPL720907 GXU720907:GZH720907 HHQ720907:HJD720907 HRM720907:HSZ720907 IBI720907:ICV720907 ILE720907:IMR720907 IVA720907:IWN720907 JEW720907:JGJ720907 JOS720907:JQF720907 JYO720907:KAB720907 KIK720907:KJX720907 KSG720907:KTT720907 LCC720907:LDP720907 LLY720907:LNL720907 LVU720907:LXH720907 MFQ720907:MHD720907 MPM720907:MQZ720907 MZI720907:NAV720907 NJE720907:NKR720907 NTA720907:NUN720907 OCW720907:OEJ720907 OMS720907:OOF720907 OWO720907:OYB720907 PGK720907:PHX720907 PQG720907:PRT720907 QAC720907:QBP720907 QJY720907:QLL720907 QTU720907:QVH720907 RDQ720907:RFD720907 RNM720907:ROZ720907 RXI720907:RYV720907 SHE720907:SIR720907 SRA720907:SSN720907 TAW720907:TCJ720907 TKS720907:TMF720907 TUO720907:TWB720907 UEK720907:UFX720907 UOG720907:UPT720907 UYC720907:UZP720907 VHY720907:VJL720907 VRU720907:VTH720907 WBQ720907:WDD720907 WLM720907:WMZ720907 WVI720907:WWV720907 A786443:AN786443 IW786443:KJ786443 SS786443:UF786443 ACO786443:AEB786443 AMK786443:ANX786443 AWG786443:AXT786443 BGC786443:BHP786443 BPY786443:BRL786443 BZU786443:CBH786443 CJQ786443:CLD786443 CTM786443:CUZ786443 DDI786443:DEV786443 DNE786443:DOR786443 DXA786443:DYN786443 EGW786443:EIJ786443 EQS786443:ESF786443 FAO786443:FCB786443 FKK786443:FLX786443 FUG786443:FVT786443 GEC786443:GFP786443 GNY786443:GPL786443 GXU786443:GZH786443 HHQ786443:HJD786443 HRM786443:HSZ786443 IBI786443:ICV786443 ILE786443:IMR786443 IVA786443:IWN786443 JEW786443:JGJ786443 JOS786443:JQF786443 JYO786443:KAB786443 KIK786443:KJX786443 KSG786443:KTT786443 LCC786443:LDP786443 LLY786443:LNL786443 LVU786443:LXH786443 MFQ786443:MHD786443 MPM786443:MQZ786443 MZI786443:NAV786443 NJE786443:NKR786443 NTA786443:NUN786443 OCW786443:OEJ786443 OMS786443:OOF786443 OWO786443:OYB786443 PGK786443:PHX786443 PQG786443:PRT786443 QAC786443:QBP786443 QJY786443:QLL786443 QTU786443:QVH786443 RDQ786443:RFD786443 RNM786443:ROZ786443 RXI786443:RYV786443 SHE786443:SIR786443 SRA786443:SSN786443 TAW786443:TCJ786443 TKS786443:TMF786443 TUO786443:TWB786443 UEK786443:UFX786443 UOG786443:UPT786443 UYC786443:UZP786443 VHY786443:VJL786443 VRU786443:VTH786443 WBQ786443:WDD786443 WLM786443:WMZ786443 WVI786443:WWV786443 A851979:AN851979 IW851979:KJ851979 SS851979:UF851979 ACO851979:AEB851979 AMK851979:ANX851979 AWG851979:AXT851979 BGC851979:BHP851979 BPY851979:BRL851979 BZU851979:CBH851979 CJQ851979:CLD851979 CTM851979:CUZ851979 DDI851979:DEV851979 DNE851979:DOR851979 DXA851979:DYN851979 EGW851979:EIJ851979 EQS851979:ESF851979 FAO851979:FCB851979 FKK851979:FLX851979 FUG851979:FVT851979 GEC851979:GFP851979 GNY851979:GPL851979 GXU851979:GZH851979 HHQ851979:HJD851979 HRM851979:HSZ851979 IBI851979:ICV851979 ILE851979:IMR851979 IVA851979:IWN851979 JEW851979:JGJ851979 JOS851979:JQF851979 JYO851979:KAB851979 KIK851979:KJX851979 KSG851979:KTT851979 LCC851979:LDP851979 LLY851979:LNL851979 LVU851979:LXH851979 MFQ851979:MHD851979 MPM851979:MQZ851979 MZI851979:NAV851979 NJE851979:NKR851979 NTA851979:NUN851979 OCW851979:OEJ851979 OMS851979:OOF851979 OWO851979:OYB851979 PGK851979:PHX851979 PQG851979:PRT851979 QAC851979:QBP851979 QJY851979:QLL851979 QTU851979:QVH851979 RDQ851979:RFD851979 RNM851979:ROZ851979 RXI851979:RYV851979 SHE851979:SIR851979 SRA851979:SSN851979 TAW851979:TCJ851979 TKS851979:TMF851979 TUO851979:TWB851979 UEK851979:UFX851979 UOG851979:UPT851979 UYC851979:UZP851979 VHY851979:VJL851979 VRU851979:VTH851979 WBQ851979:WDD851979 WLM851979:WMZ851979 WVI851979:WWV851979 A917515:AN917515 IW917515:KJ917515 SS917515:UF917515 ACO917515:AEB917515 AMK917515:ANX917515 AWG917515:AXT917515 BGC917515:BHP917515 BPY917515:BRL917515 BZU917515:CBH917515 CJQ917515:CLD917515 CTM917515:CUZ917515 DDI917515:DEV917515 DNE917515:DOR917515 DXA917515:DYN917515 EGW917515:EIJ917515 EQS917515:ESF917515 FAO917515:FCB917515 FKK917515:FLX917515 FUG917515:FVT917515 GEC917515:GFP917515 GNY917515:GPL917515 GXU917515:GZH917515 HHQ917515:HJD917515 HRM917515:HSZ917515 IBI917515:ICV917515 ILE917515:IMR917515 IVA917515:IWN917515 JEW917515:JGJ917515 JOS917515:JQF917515 JYO917515:KAB917515 KIK917515:KJX917515 KSG917515:KTT917515 LCC917515:LDP917515 LLY917515:LNL917515 LVU917515:LXH917515 MFQ917515:MHD917515 MPM917515:MQZ917515 MZI917515:NAV917515 NJE917515:NKR917515 NTA917515:NUN917515 OCW917515:OEJ917515 OMS917515:OOF917515 OWO917515:OYB917515 PGK917515:PHX917515 PQG917515:PRT917515 QAC917515:QBP917515 QJY917515:QLL917515 QTU917515:QVH917515 RDQ917515:RFD917515 RNM917515:ROZ917515 RXI917515:RYV917515 SHE917515:SIR917515 SRA917515:SSN917515 TAW917515:TCJ917515 TKS917515:TMF917515 TUO917515:TWB917515 UEK917515:UFX917515 UOG917515:UPT917515 UYC917515:UZP917515 VHY917515:VJL917515 VRU917515:VTH917515 WBQ917515:WDD917515 WLM917515:WMZ917515 WVI917515:WWV917515 A983051:AN983051 IW983051:KJ983051 SS983051:UF983051 ACO983051:AEB983051 AMK983051:ANX983051 AWG983051:AXT983051 BGC983051:BHP983051 BPY983051:BRL983051 BZU983051:CBH983051 CJQ983051:CLD983051 CTM983051:CUZ983051 DDI983051:DEV983051 DNE983051:DOR983051 DXA983051:DYN983051 EGW983051:EIJ983051 EQS983051:ESF983051 FAO983051:FCB983051 FKK983051:FLX983051 FUG983051:FVT983051 GEC983051:GFP983051 GNY983051:GPL983051 GXU983051:GZH983051 HHQ983051:HJD983051 HRM983051:HSZ983051 IBI983051:ICV983051 ILE983051:IMR983051 IVA983051:IWN983051 JEW983051:JGJ983051 JOS983051:JQF983051 JYO983051:KAB983051 KIK983051:KJX983051 KSG983051:KTT983051 LCC983051:LDP983051 LLY983051:LNL983051 LVU983051:LXH983051 MFQ983051:MHD983051 MPM983051:MQZ983051 MZI983051:NAV983051 NJE983051:NKR983051 NTA983051:NUN983051 OCW983051:OEJ983051 OMS983051:OOF983051 OWO983051:OYB983051 PGK983051:PHX983051 PQG983051:PRT983051 QAC983051:QBP983051 QJY983051:QLL983051 QTU983051:QVH983051 RDQ983051:RFD983051 RNM983051:ROZ983051 RXI983051:RYV983051 SHE983051:SIR983051 SRA983051:SSN983051 TAW983051:TCJ983051 TKS983051:TMF983051 TUO983051:TWB983051 UEK983051:UFX983051 UOG983051:UPT983051 UYC983051:UZP983051 VHY983051:VJL983051 AO114:AR117 A117:AN117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C213"/>
  <sheetViews>
    <sheetView showGridLines="0" showZeros="0" view="pageBreakPreview" topLeftCell="A43" zoomScale="60" zoomScaleNormal="100" workbookViewId="0">
      <selection activeCell="CN38" sqref="CN38:CQ41"/>
    </sheetView>
  </sheetViews>
  <sheetFormatPr defaultColWidth="1.25" defaultRowHeight="7.5" customHeight="1" x14ac:dyDescent="0.15"/>
  <cols>
    <col min="1" max="58" width="1.875" style="1" customWidth="1"/>
    <col min="59" max="62" width="1.875" style="2" customWidth="1"/>
    <col min="63" max="90" width="1.875" style="1" customWidth="1"/>
    <col min="91" max="91" width="2.375" style="1" customWidth="1"/>
    <col min="92" max="130" width="1.875" style="1" customWidth="1"/>
    <col min="131" max="131" width="2.875" style="1" customWidth="1"/>
    <col min="132" max="147" width="1.875" style="1" customWidth="1"/>
    <col min="148" max="149" width="1.75" style="1" customWidth="1"/>
    <col min="150" max="256" width="1.25" style="1"/>
    <col min="257" max="346" width="1.875" style="1" customWidth="1"/>
    <col min="347" max="347" width="2.375" style="1" customWidth="1"/>
    <col min="348" max="386" width="1.875" style="1" customWidth="1"/>
    <col min="387" max="387" width="2.875" style="1" customWidth="1"/>
    <col min="388" max="403" width="1.875" style="1" customWidth="1"/>
    <col min="404" max="405" width="1.75" style="1" customWidth="1"/>
    <col min="406" max="512" width="1.25" style="1"/>
    <col min="513" max="602" width="1.875" style="1" customWidth="1"/>
    <col min="603" max="603" width="2.375" style="1" customWidth="1"/>
    <col min="604" max="642" width="1.875" style="1" customWidth="1"/>
    <col min="643" max="643" width="2.875" style="1" customWidth="1"/>
    <col min="644" max="659" width="1.875" style="1" customWidth="1"/>
    <col min="660" max="661" width="1.75" style="1" customWidth="1"/>
    <col min="662" max="768" width="1.25" style="1"/>
    <col min="769" max="858" width="1.875" style="1" customWidth="1"/>
    <col min="859" max="859" width="2.375" style="1" customWidth="1"/>
    <col min="860" max="898" width="1.875" style="1" customWidth="1"/>
    <col min="899" max="899" width="2.875" style="1" customWidth="1"/>
    <col min="900" max="915" width="1.875" style="1" customWidth="1"/>
    <col min="916" max="917" width="1.75" style="1" customWidth="1"/>
    <col min="918" max="1024" width="1.25" style="1"/>
    <col min="1025" max="1114" width="1.875" style="1" customWidth="1"/>
    <col min="1115" max="1115" width="2.375" style="1" customWidth="1"/>
    <col min="1116" max="1154" width="1.875" style="1" customWidth="1"/>
    <col min="1155" max="1155" width="2.875" style="1" customWidth="1"/>
    <col min="1156" max="1171" width="1.875" style="1" customWidth="1"/>
    <col min="1172" max="1173" width="1.75" style="1" customWidth="1"/>
    <col min="1174" max="1280" width="1.25" style="1"/>
    <col min="1281" max="1370" width="1.875" style="1" customWidth="1"/>
    <col min="1371" max="1371" width="2.375" style="1" customWidth="1"/>
    <col min="1372" max="1410" width="1.875" style="1" customWidth="1"/>
    <col min="1411" max="1411" width="2.875" style="1" customWidth="1"/>
    <col min="1412" max="1427" width="1.875" style="1" customWidth="1"/>
    <col min="1428" max="1429" width="1.75" style="1" customWidth="1"/>
    <col min="1430" max="1536" width="1.25" style="1"/>
    <col min="1537" max="1626" width="1.875" style="1" customWidth="1"/>
    <col min="1627" max="1627" width="2.375" style="1" customWidth="1"/>
    <col min="1628" max="1666" width="1.875" style="1" customWidth="1"/>
    <col min="1667" max="1667" width="2.875" style="1" customWidth="1"/>
    <col min="1668" max="1683" width="1.875" style="1" customWidth="1"/>
    <col min="1684" max="1685" width="1.75" style="1" customWidth="1"/>
    <col min="1686" max="1792" width="1.25" style="1"/>
    <col min="1793" max="1882" width="1.875" style="1" customWidth="1"/>
    <col min="1883" max="1883" width="2.375" style="1" customWidth="1"/>
    <col min="1884" max="1922" width="1.875" style="1" customWidth="1"/>
    <col min="1923" max="1923" width="2.875" style="1" customWidth="1"/>
    <col min="1924" max="1939" width="1.875" style="1" customWidth="1"/>
    <col min="1940" max="1941" width="1.75" style="1" customWidth="1"/>
    <col min="1942" max="2048" width="1.25" style="1"/>
    <col min="2049" max="2138" width="1.875" style="1" customWidth="1"/>
    <col min="2139" max="2139" width="2.375" style="1" customWidth="1"/>
    <col min="2140" max="2178" width="1.875" style="1" customWidth="1"/>
    <col min="2179" max="2179" width="2.875" style="1" customWidth="1"/>
    <col min="2180" max="2195" width="1.875" style="1" customWidth="1"/>
    <col min="2196" max="2197" width="1.75" style="1" customWidth="1"/>
    <col min="2198" max="2304" width="1.25" style="1"/>
    <col min="2305" max="2394" width="1.875" style="1" customWidth="1"/>
    <col min="2395" max="2395" width="2.375" style="1" customWidth="1"/>
    <col min="2396" max="2434" width="1.875" style="1" customWidth="1"/>
    <col min="2435" max="2435" width="2.875" style="1" customWidth="1"/>
    <col min="2436" max="2451" width="1.875" style="1" customWidth="1"/>
    <col min="2452" max="2453" width="1.75" style="1" customWidth="1"/>
    <col min="2454" max="2560" width="1.25" style="1"/>
    <col min="2561" max="2650" width="1.875" style="1" customWidth="1"/>
    <col min="2651" max="2651" width="2.375" style="1" customWidth="1"/>
    <col min="2652" max="2690" width="1.875" style="1" customWidth="1"/>
    <col min="2691" max="2691" width="2.875" style="1" customWidth="1"/>
    <col min="2692" max="2707" width="1.875" style="1" customWidth="1"/>
    <col min="2708" max="2709" width="1.75" style="1" customWidth="1"/>
    <col min="2710" max="2816" width="1.25" style="1"/>
    <col min="2817" max="2906" width="1.875" style="1" customWidth="1"/>
    <col min="2907" max="2907" width="2.375" style="1" customWidth="1"/>
    <col min="2908" max="2946" width="1.875" style="1" customWidth="1"/>
    <col min="2947" max="2947" width="2.875" style="1" customWidth="1"/>
    <col min="2948" max="2963" width="1.875" style="1" customWidth="1"/>
    <col min="2964" max="2965" width="1.75" style="1" customWidth="1"/>
    <col min="2966" max="3072" width="1.25" style="1"/>
    <col min="3073" max="3162" width="1.875" style="1" customWidth="1"/>
    <col min="3163" max="3163" width="2.375" style="1" customWidth="1"/>
    <col min="3164" max="3202" width="1.875" style="1" customWidth="1"/>
    <col min="3203" max="3203" width="2.875" style="1" customWidth="1"/>
    <col min="3204" max="3219" width="1.875" style="1" customWidth="1"/>
    <col min="3220" max="3221" width="1.75" style="1" customWidth="1"/>
    <col min="3222" max="3328" width="1.25" style="1"/>
    <col min="3329" max="3418" width="1.875" style="1" customWidth="1"/>
    <col min="3419" max="3419" width="2.375" style="1" customWidth="1"/>
    <col min="3420" max="3458" width="1.875" style="1" customWidth="1"/>
    <col min="3459" max="3459" width="2.875" style="1" customWidth="1"/>
    <col min="3460" max="3475" width="1.875" style="1" customWidth="1"/>
    <col min="3476" max="3477" width="1.75" style="1" customWidth="1"/>
    <col min="3478" max="3584" width="1.25" style="1"/>
    <col min="3585" max="3674" width="1.875" style="1" customWidth="1"/>
    <col min="3675" max="3675" width="2.375" style="1" customWidth="1"/>
    <col min="3676" max="3714" width="1.875" style="1" customWidth="1"/>
    <col min="3715" max="3715" width="2.875" style="1" customWidth="1"/>
    <col min="3716" max="3731" width="1.875" style="1" customWidth="1"/>
    <col min="3732" max="3733" width="1.75" style="1" customWidth="1"/>
    <col min="3734" max="3840" width="1.25" style="1"/>
    <col min="3841" max="3930" width="1.875" style="1" customWidth="1"/>
    <col min="3931" max="3931" width="2.375" style="1" customWidth="1"/>
    <col min="3932" max="3970" width="1.875" style="1" customWidth="1"/>
    <col min="3971" max="3971" width="2.875" style="1" customWidth="1"/>
    <col min="3972" max="3987" width="1.875" style="1" customWidth="1"/>
    <col min="3988" max="3989" width="1.75" style="1" customWidth="1"/>
    <col min="3990" max="4096" width="1.25" style="1"/>
    <col min="4097" max="4186" width="1.875" style="1" customWidth="1"/>
    <col min="4187" max="4187" width="2.375" style="1" customWidth="1"/>
    <col min="4188" max="4226" width="1.875" style="1" customWidth="1"/>
    <col min="4227" max="4227" width="2.875" style="1" customWidth="1"/>
    <col min="4228" max="4243" width="1.875" style="1" customWidth="1"/>
    <col min="4244" max="4245" width="1.75" style="1" customWidth="1"/>
    <col min="4246" max="4352" width="1.25" style="1"/>
    <col min="4353" max="4442" width="1.875" style="1" customWidth="1"/>
    <col min="4443" max="4443" width="2.375" style="1" customWidth="1"/>
    <col min="4444" max="4482" width="1.875" style="1" customWidth="1"/>
    <col min="4483" max="4483" width="2.875" style="1" customWidth="1"/>
    <col min="4484" max="4499" width="1.875" style="1" customWidth="1"/>
    <col min="4500" max="4501" width="1.75" style="1" customWidth="1"/>
    <col min="4502" max="4608" width="1.25" style="1"/>
    <col min="4609" max="4698" width="1.875" style="1" customWidth="1"/>
    <col min="4699" max="4699" width="2.375" style="1" customWidth="1"/>
    <col min="4700" max="4738" width="1.875" style="1" customWidth="1"/>
    <col min="4739" max="4739" width="2.875" style="1" customWidth="1"/>
    <col min="4740" max="4755" width="1.875" style="1" customWidth="1"/>
    <col min="4756" max="4757" width="1.75" style="1" customWidth="1"/>
    <col min="4758" max="4864" width="1.25" style="1"/>
    <col min="4865" max="4954" width="1.875" style="1" customWidth="1"/>
    <col min="4955" max="4955" width="2.375" style="1" customWidth="1"/>
    <col min="4956" max="4994" width="1.875" style="1" customWidth="1"/>
    <col min="4995" max="4995" width="2.875" style="1" customWidth="1"/>
    <col min="4996" max="5011" width="1.875" style="1" customWidth="1"/>
    <col min="5012" max="5013" width="1.75" style="1" customWidth="1"/>
    <col min="5014" max="5120" width="1.25" style="1"/>
    <col min="5121" max="5210" width="1.875" style="1" customWidth="1"/>
    <col min="5211" max="5211" width="2.375" style="1" customWidth="1"/>
    <col min="5212" max="5250" width="1.875" style="1" customWidth="1"/>
    <col min="5251" max="5251" width="2.875" style="1" customWidth="1"/>
    <col min="5252" max="5267" width="1.875" style="1" customWidth="1"/>
    <col min="5268" max="5269" width="1.75" style="1" customWidth="1"/>
    <col min="5270" max="5376" width="1.25" style="1"/>
    <col min="5377" max="5466" width="1.875" style="1" customWidth="1"/>
    <col min="5467" max="5467" width="2.375" style="1" customWidth="1"/>
    <col min="5468" max="5506" width="1.875" style="1" customWidth="1"/>
    <col min="5507" max="5507" width="2.875" style="1" customWidth="1"/>
    <col min="5508" max="5523" width="1.875" style="1" customWidth="1"/>
    <col min="5524" max="5525" width="1.75" style="1" customWidth="1"/>
    <col min="5526" max="5632" width="1.25" style="1"/>
    <col min="5633" max="5722" width="1.875" style="1" customWidth="1"/>
    <col min="5723" max="5723" width="2.375" style="1" customWidth="1"/>
    <col min="5724" max="5762" width="1.875" style="1" customWidth="1"/>
    <col min="5763" max="5763" width="2.875" style="1" customWidth="1"/>
    <col min="5764" max="5779" width="1.875" style="1" customWidth="1"/>
    <col min="5780" max="5781" width="1.75" style="1" customWidth="1"/>
    <col min="5782" max="5888" width="1.25" style="1"/>
    <col min="5889" max="5978" width="1.875" style="1" customWidth="1"/>
    <col min="5979" max="5979" width="2.375" style="1" customWidth="1"/>
    <col min="5980" max="6018" width="1.875" style="1" customWidth="1"/>
    <col min="6019" max="6019" width="2.875" style="1" customWidth="1"/>
    <col min="6020" max="6035" width="1.875" style="1" customWidth="1"/>
    <col min="6036" max="6037" width="1.75" style="1" customWidth="1"/>
    <col min="6038" max="6144" width="1.25" style="1"/>
    <col min="6145" max="6234" width="1.875" style="1" customWidth="1"/>
    <col min="6235" max="6235" width="2.375" style="1" customWidth="1"/>
    <col min="6236" max="6274" width="1.875" style="1" customWidth="1"/>
    <col min="6275" max="6275" width="2.875" style="1" customWidth="1"/>
    <col min="6276" max="6291" width="1.875" style="1" customWidth="1"/>
    <col min="6292" max="6293" width="1.75" style="1" customWidth="1"/>
    <col min="6294" max="6400" width="1.25" style="1"/>
    <col min="6401" max="6490" width="1.875" style="1" customWidth="1"/>
    <col min="6491" max="6491" width="2.375" style="1" customWidth="1"/>
    <col min="6492" max="6530" width="1.875" style="1" customWidth="1"/>
    <col min="6531" max="6531" width="2.875" style="1" customWidth="1"/>
    <col min="6532" max="6547" width="1.875" style="1" customWidth="1"/>
    <col min="6548" max="6549" width="1.75" style="1" customWidth="1"/>
    <col min="6550" max="6656" width="1.25" style="1"/>
    <col min="6657" max="6746" width="1.875" style="1" customWidth="1"/>
    <col min="6747" max="6747" width="2.375" style="1" customWidth="1"/>
    <col min="6748" max="6786" width="1.875" style="1" customWidth="1"/>
    <col min="6787" max="6787" width="2.875" style="1" customWidth="1"/>
    <col min="6788" max="6803" width="1.875" style="1" customWidth="1"/>
    <col min="6804" max="6805" width="1.75" style="1" customWidth="1"/>
    <col min="6806" max="6912" width="1.25" style="1"/>
    <col min="6913" max="7002" width="1.875" style="1" customWidth="1"/>
    <col min="7003" max="7003" width="2.375" style="1" customWidth="1"/>
    <col min="7004" max="7042" width="1.875" style="1" customWidth="1"/>
    <col min="7043" max="7043" width="2.875" style="1" customWidth="1"/>
    <col min="7044" max="7059" width="1.875" style="1" customWidth="1"/>
    <col min="7060" max="7061" width="1.75" style="1" customWidth="1"/>
    <col min="7062" max="7168" width="1.25" style="1"/>
    <col min="7169" max="7258" width="1.875" style="1" customWidth="1"/>
    <col min="7259" max="7259" width="2.375" style="1" customWidth="1"/>
    <col min="7260" max="7298" width="1.875" style="1" customWidth="1"/>
    <col min="7299" max="7299" width="2.875" style="1" customWidth="1"/>
    <col min="7300" max="7315" width="1.875" style="1" customWidth="1"/>
    <col min="7316" max="7317" width="1.75" style="1" customWidth="1"/>
    <col min="7318" max="7424" width="1.25" style="1"/>
    <col min="7425" max="7514" width="1.875" style="1" customWidth="1"/>
    <col min="7515" max="7515" width="2.375" style="1" customWidth="1"/>
    <col min="7516" max="7554" width="1.875" style="1" customWidth="1"/>
    <col min="7555" max="7555" width="2.875" style="1" customWidth="1"/>
    <col min="7556" max="7571" width="1.875" style="1" customWidth="1"/>
    <col min="7572" max="7573" width="1.75" style="1" customWidth="1"/>
    <col min="7574" max="7680" width="1.25" style="1"/>
    <col min="7681" max="7770" width="1.875" style="1" customWidth="1"/>
    <col min="7771" max="7771" width="2.375" style="1" customWidth="1"/>
    <col min="7772" max="7810" width="1.875" style="1" customWidth="1"/>
    <col min="7811" max="7811" width="2.875" style="1" customWidth="1"/>
    <col min="7812" max="7827" width="1.875" style="1" customWidth="1"/>
    <col min="7828" max="7829" width="1.75" style="1" customWidth="1"/>
    <col min="7830" max="7936" width="1.25" style="1"/>
    <col min="7937" max="8026" width="1.875" style="1" customWidth="1"/>
    <col min="8027" max="8027" width="2.375" style="1" customWidth="1"/>
    <col min="8028" max="8066" width="1.875" style="1" customWidth="1"/>
    <col min="8067" max="8067" width="2.875" style="1" customWidth="1"/>
    <col min="8068" max="8083" width="1.875" style="1" customWidth="1"/>
    <col min="8084" max="8085" width="1.75" style="1" customWidth="1"/>
    <col min="8086" max="8192" width="1.25" style="1"/>
    <col min="8193" max="8282" width="1.875" style="1" customWidth="1"/>
    <col min="8283" max="8283" width="2.375" style="1" customWidth="1"/>
    <col min="8284" max="8322" width="1.875" style="1" customWidth="1"/>
    <col min="8323" max="8323" width="2.875" style="1" customWidth="1"/>
    <col min="8324" max="8339" width="1.875" style="1" customWidth="1"/>
    <col min="8340" max="8341" width="1.75" style="1" customWidth="1"/>
    <col min="8342" max="8448" width="1.25" style="1"/>
    <col min="8449" max="8538" width="1.875" style="1" customWidth="1"/>
    <col min="8539" max="8539" width="2.375" style="1" customWidth="1"/>
    <col min="8540" max="8578" width="1.875" style="1" customWidth="1"/>
    <col min="8579" max="8579" width="2.875" style="1" customWidth="1"/>
    <col min="8580" max="8595" width="1.875" style="1" customWidth="1"/>
    <col min="8596" max="8597" width="1.75" style="1" customWidth="1"/>
    <col min="8598" max="8704" width="1.25" style="1"/>
    <col min="8705" max="8794" width="1.875" style="1" customWidth="1"/>
    <col min="8795" max="8795" width="2.375" style="1" customWidth="1"/>
    <col min="8796" max="8834" width="1.875" style="1" customWidth="1"/>
    <col min="8835" max="8835" width="2.875" style="1" customWidth="1"/>
    <col min="8836" max="8851" width="1.875" style="1" customWidth="1"/>
    <col min="8852" max="8853" width="1.75" style="1" customWidth="1"/>
    <col min="8854" max="8960" width="1.25" style="1"/>
    <col min="8961" max="9050" width="1.875" style="1" customWidth="1"/>
    <col min="9051" max="9051" width="2.375" style="1" customWidth="1"/>
    <col min="9052" max="9090" width="1.875" style="1" customWidth="1"/>
    <col min="9091" max="9091" width="2.875" style="1" customWidth="1"/>
    <col min="9092" max="9107" width="1.875" style="1" customWidth="1"/>
    <col min="9108" max="9109" width="1.75" style="1" customWidth="1"/>
    <col min="9110" max="9216" width="1.25" style="1"/>
    <col min="9217" max="9306" width="1.875" style="1" customWidth="1"/>
    <col min="9307" max="9307" width="2.375" style="1" customWidth="1"/>
    <col min="9308" max="9346" width="1.875" style="1" customWidth="1"/>
    <col min="9347" max="9347" width="2.875" style="1" customWidth="1"/>
    <col min="9348" max="9363" width="1.875" style="1" customWidth="1"/>
    <col min="9364" max="9365" width="1.75" style="1" customWidth="1"/>
    <col min="9366" max="9472" width="1.25" style="1"/>
    <col min="9473" max="9562" width="1.875" style="1" customWidth="1"/>
    <col min="9563" max="9563" width="2.375" style="1" customWidth="1"/>
    <col min="9564" max="9602" width="1.875" style="1" customWidth="1"/>
    <col min="9603" max="9603" width="2.875" style="1" customWidth="1"/>
    <col min="9604" max="9619" width="1.875" style="1" customWidth="1"/>
    <col min="9620" max="9621" width="1.75" style="1" customWidth="1"/>
    <col min="9622" max="9728" width="1.25" style="1"/>
    <col min="9729" max="9818" width="1.875" style="1" customWidth="1"/>
    <col min="9819" max="9819" width="2.375" style="1" customWidth="1"/>
    <col min="9820" max="9858" width="1.875" style="1" customWidth="1"/>
    <col min="9859" max="9859" width="2.875" style="1" customWidth="1"/>
    <col min="9860" max="9875" width="1.875" style="1" customWidth="1"/>
    <col min="9876" max="9877" width="1.75" style="1" customWidth="1"/>
    <col min="9878" max="9984" width="1.25" style="1"/>
    <col min="9985" max="10074" width="1.875" style="1" customWidth="1"/>
    <col min="10075" max="10075" width="2.375" style="1" customWidth="1"/>
    <col min="10076" max="10114" width="1.875" style="1" customWidth="1"/>
    <col min="10115" max="10115" width="2.875" style="1" customWidth="1"/>
    <col min="10116" max="10131" width="1.875" style="1" customWidth="1"/>
    <col min="10132" max="10133" width="1.75" style="1" customWidth="1"/>
    <col min="10134" max="10240" width="1.25" style="1"/>
    <col min="10241" max="10330" width="1.875" style="1" customWidth="1"/>
    <col min="10331" max="10331" width="2.375" style="1" customWidth="1"/>
    <col min="10332" max="10370" width="1.875" style="1" customWidth="1"/>
    <col min="10371" max="10371" width="2.875" style="1" customWidth="1"/>
    <col min="10372" max="10387" width="1.875" style="1" customWidth="1"/>
    <col min="10388" max="10389" width="1.75" style="1" customWidth="1"/>
    <col min="10390" max="10496" width="1.25" style="1"/>
    <col min="10497" max="10586" width="1.875" style="1" customWidth="1"/>
    <col min="10587" max="10587" width="2.375" style="1" customWidth="1"/>
    <col min="10588" max="10626" width="1.875" style="1" customWidth="1"/>
    <col min="10627" max="10627" width="2.875" style="1" customWidth="1"/>
    <col min="10628" max="10643" width="1.875" style="1" customWidth="1"/>
    <col min="10644" max="10645" width="1.75" style="1" customWidth="1"/>
    <col min="10646" max="10752" width="1.25" style="1"/>
    <col min="10753" max="10842" width="1.875" style="1" customWidth="1"/>
    <col min="10843" max="10843" width="2.375" style="1" customWidth="1"/>
    <col min="10844" max="10882" width="1.875" style="1" customWidth="1"/>
    <col min="10883" max="10883" width="2.875" style="1" customWidth="1"/>
    <col min="10884" max="10899" width="1.875" style="1" customWidth="1"/>
    <col min="10900" max="10901" width="1.75" style="1" customWidth="1"/>
    <col min="10902" max="11008" width="1.25" style="1"/>
    <col min="11009" max="11098" width="1.875" style="1" customWidth="1"/>
    <col min="11099" max="11099" width="2.375" style="1" customWidth="1"/>
    <col min="11100" max="11138" width="1.875" style="1" customWidth="1"/>
    <col min="11139" max="11139" width="2.875" style="1" customWidth="1"/>
    <col min="11140" max="11155" width="1.875" style="1" customWidth="1"/>
    <col min="11156" max="11157" width="1.75" style="1" customWidth="1"/>
    <col min="11158" max="11264" width="1.25" style="1"/>
    <col min="11265" max="11354" width="1.875" style="1" customWidth="1"/>
    <col min="11355" max="11355" width="2.375" style="1" customWidth="1"/>
    <col min="11356" max="11394" width="1.875" style="1" customWidth="1"/>
    <col min="11395" max="11395" width="2.875" style="1" customWidth="1"/>
    <col min="11396" max="11411" width="1.875" style="1" customWidth="1"/>
    <col min="11412" max="11413" width="1.75" style="1" customWidth="1"/>
    <col min="11414" max="11520" width="1.25" style="1"/>
    <col min="11521" max="11610" width="1.875" style="1" customWidth="1"/>
    <col min="11611" max="11611" width="2.375" style="1" customWidth="1"/>
    <col min="11612" max="11650" width="1.875" style="1" customWidth="1"/>
    <col min="11651" max="11651" width="2.875" style="1" customWidth="1"/>
    <col min="11652" max="11667" width="1.875" style="1" customWidth="1"/>
    <col min="11668" max="11669" width="1.75" style="1" customWidth="1"/>
    <col min="11670" max="11776" width="1.25" style="1"/>
    <col min="11777" max="11866" width="1.875" style="1" customWidth="1"/>
    <col min="11867" max="11867" width="2.375" style="1" customWidth="1"/>
    <col min="11868" max="11906" width="1.875" style="1" customWidth="1"/>
    <col min="11907" max="11907" width="2.875" style="1" customWidth="1"/>
    <col min="11908" max="11923" width="1.875" style="1" customWidth="1"/>
    <col min="11924" max="11925" width="1.75" style="1" customWidth="1"/>
    <col min="11926" max="12032" width="1.25" style="1"/>
    <col min="12033" max="12122" width="1.875" style="1" customWidth="1"/>
    <col min="12123" max="12123" width="2.375" style="1" customWidth="1"/>
    <col min="12124" max="12162" width="1.875" style="1" customWidth="1"/>
    <col min="12163" max="12163" width="2.875" style="1" customWidth="1"/>
    <col min="12164" max="12179" width="1.875" style="1" customWidth="1"/>
    <col min="12180" max="12181" width="1.75" style="1" customWidth="1"/>
    <col min="12182" max="12288" width="1.25" style="1"/>
    <col min="12289" max="12378" width="1.875" style="1" customWidth="1"/>
    <col min="12379" max="12379" width="2.375" style="1" customWidth="1"/>
    <col min="12380" max="12418" width="1.875" style="1" customWidth="1"/>
    <col min="12419" max="12419" width="2.875" style="1" customWidth="1"/>
    <col min="12420" max="12435" width="1.875" style="1" customWidth="1"/>
    <col min="12436" max="12437" width="1.75" style="1" customWidth="1"/>
    <col min="12438" max="12544" width="1.25" style="1"/>
    <col min="12545" max="12634" width="1.875" style="1" customWidth="1"/>
    <col min="12635" max="12635" width="2.375" style="1" customWidth="1"/>
    <col min="12636" max="12674" width="1.875" style="1" customWidth="1"/>
    <col min="12675" max="12675" width="2.875" style="1" customWidth="1"/>
    <col min="12676" max="12691" width="1.875" style="1" customWidth="1"/>
    <col min="12692" max="12693" width="1.75" style="1" customWidth="1"/>
    <col min="12694" max="12800" width="1.25" style="1"/>
    <col min="12801" max="12890" width="1.875" style="1" customWidth="1"/>
    <col min="12891" max="12891" width="2.375" style="1" customWidth="1"/>
    <col min="12892" max="12930" width="1.875" style="1" customWidth="1"/>
    <col min="12931" max="12931" width="2.875" style="1" customWidth="1"/>
    <col min="12932" max="12947" width="1.875" style="1" customWidth="1"/>
    <col min="12948" max="12949" width="1.75" style="1" customWidth="1"/>
    <col min="12950" max="13056" width="1.25" style="1"/>
    <col min="13057" max="13146" width="1.875" style="1" customWidth="1"/>
    <col min="13147" max="13147" width="2.375" style="1" customWidth="1"/>
    <col min="13148" max="13186" width="1.875" style="1" customWidth="1"/>
    <col min="13187" max="13187" width="2.875" style="1" customWidth="1"/>
    <col min="13188" max="13203" width="1.875" style="1" customWidth="1"/>
    <col min="13204" max="13205" width="1.75" style="1" customWidth="1"/>
    <col min="13206" max="13312" width="1.25" style="1"/>
    <col min="13313" max="13402" width="1.875" style="1" customWidth="1"/>
    <col min="13403" max="13403" width="2.375" style="1" customWidth="1"/>
    <col min="13404" max="13442" width="1.875" style="1" customWidth="1"/>
    <col min="13443" max="13443" width="2.875" style="1" customWidth="1"/>
    <col min="13444" max="13459" width="1.875" style="1" customWidth="1"/>
    <col min="13460" max="13461" width="1.75" style="1" customWidth="1"/>
    <col min="13462" max="13568" width="1.25" style="1"/>
    <col min="13569" max="13658" width="1.875" style="1" customWidth="1"/>
    <col min="13659" max="13659" width="2.375" style="1" customWidth="1"/>
    <col min="13660" max="13698" width="1.875" style="1" customWidth="1"/>
    <col min="13699" max="13699" width="2.875" style="1" customWidth="1"/>
    <col min="13700" max="13715" width="1.875" style="1" customWidth="1"/>
    <col min="13716" max="13717" width="1.75" style="1" customWidth="1"/>
    <col min="13718" max="13824" width="1.25" style="1"/>
    <col min="13825" max="13914" width="1.875" style="1" customWidth="1"/>
    <col min="13915" max="13915" width="2.375" style="1" customWidth="1"/>
    <col min="13916" max="13954" width="1.875" style="1" customWidth="1"/>
    <col min="13955" max="13955" width="2.875" style="1" customWidth="1"/>
    <col min="13956" max="13971" width="1.875" style="1" customWidth="1"/>
    <col min="13972" max="13973" width="1.75" style="1" customWidth="1"/>
    <col min="13974" max="14080" width="1.25" style="1"/>
    <col min="14081" max="14170" width="1.875" style="1" customWidth="1"/>
    <col min="14171" max="14171" width="2.375" style="1" customWidth="1"/>
    <col min="14172" max="14210" width="1.875" style="1" customWidth="1"/>
    <col min="14211" max="14211" width="2.875" style="1" customWidth="1"/>
    <col min="14212" max="14227" width="1.875" style="1" customWidth="1"/>
    <col min="14228" max="14229" width="1.75" style="1" customWidth="1"/>
    <col min="14230" max="14336" width="1.25" style="1"/>
    <col min="14337" max="14426" width="1.875" style="1" customWidth="1"/>
    <col min="14427" max="14427" width="2.375" style="1" customWidth="1"/>
    <col min="14428" max="14466" width="1.875" style="1" customWidth="1"/>
    <col min="14467" max="14467" width="2.875" style="1" customWidth="1"/>
    <col min="14468" max="14483" width="1.875" style="1" customWidth="1"/>
    <col min="14484" max="14485" width="1.75" style="1" customWidth="1"/>
    <col min="14486" max="14592" width="1.25" style="1"/>
    <col min="14593" max="14682" width="1.875" style="1" customWidth="1"/>
    <col min="14683" max="14683" width="2.375" style="1" customWidth="1"/>
    <col min="14684" max="14722" width="1.875" style="1" customWidth="1"/>
    <col min="14723" max="14723" width="2.875" style="1" customWidth="1"/>
    <col min="14724" max="14739" width="1.875" style="1" customWidth="1"/>
    <col min="14740" max="14741" width="1.75" style="1" customWidth="1"/>
    <col min="14742" max="14848" width="1.25" style="1"/>
    <col min="14849" max="14938" width="1.875" style="1" customWidth="1"/>
    <col min="14939" max="14939" width="2.375" style="1" customWidth="1"/>
    <col min="14940" max="14978" width="1.875" style="1" customWidth="1"/>
    <col min="14979" max="14979" width="2.875" style="1" customWidth="1"/>
    <col min="14980" max="14995" width="1.875" style="1" customWidth="1"/>
    <col min="14996" max="14997" width="1.75" style="1" customWidth="1"/>
    <col min="14998" max="15104" width="1.25" style="1"/>
    <col min="15105" max="15194" width="1.875" style="1" customWidth="1"/>
    <col min="15195" max="15195" width="2.375" style="1" customWidth="1"/>
    <col min="15196" max="15234" width="1.875" style="1" customWidth="1"/>
    <col min="15235" max="15235" width="2.875" style="1" customWidth="1"/>
    <col min="15236" max="15251" width="1.875" style="1" customWidth="1"/>
    <col min="15252" max="15253" width="1.75" style="1" customWidth="1"/>
    <col min="15254" max="15360" width="1.25" style="1"/>
    <col min="15361" max="15450" width="1.875" style="1" customWidth="1"/>
    <col min="15451" max="15451" width="2.375" style="1" customWidth="1"/>
    <col min="15452" max="15490" width="1.875" style="1" customWidth="1"/>
    <col min="15491" max="15491" width="2.875" style="1" customWidth="1"/>
    <col min="15492" max="15507" width="1.875" style="1" customWidth="1"/>
    <col min="15508" max="15509" width="1.75" style="1" customWidth="1"/>
    <col min="15510" max="15616" width="1.25" style="1"/>
    <col min="15617" max="15706" width="1.875" style="1" customWidth="1"/>
    <col min="15707" max="15707" width="2.375" style="1" customWidth="1"/>
    <col min="15708" max="15746" width="1.875" style="1" customWidth="1"/>
    <col min="15747" max="15747" width="2.875" style="1" customWidth="1"/>
    <col min="15748" max="15763" width="1.875" style="1" customWidth="1"/>
    <col min="15764" max="15765" width="1.75" style="1" customWidth="1"/>
    <col min="15766" max="15872" width="1.25" style="1"/>
    <col min="15873" max="15962" width="1.875" style="1" customWidth="1"/>
    <col min="15963" max="15963" width="2.375" style="1" customWidth="1"/>
    <col min="15964" max="16002" width="1.875" style="1" customWidth="1"/>
    <col min="16003" max="16003" width="2.875" style="1" customWidth="1"/>
    <col min="16004" max="16019" width="1.875" style="1" customWidth="1"/>
    <col min="16020" max="16021" width="1.75" style="1" customWidth="1"/>
    <col min="16022" max="16128" width="1.25" style="1"/>
    <col min="16129" max="16218" width="1.875" style="1" customWidth="1"/>
    <col min="16219" max="16219" width="2.375" style="1" customWidth="1"/>
    <col min="16220" max="16258" width="1.875" style="1" customWidth="1"/>
    <col min="16259" max="16259" width="2.875" style="1" customWidth="1"/>
    <col min="16260" max="16275" width="1.875" style="1" customWidth="1"/>
    <col min="16276" max="16277" width="1.75" style="1" customWidth="1"/>
    <col min="16278" max="16384" width="1.25" style="1"/>
  </cols>
  <sheetData>
    <row r="1" spans="1:150" ht="7.5" customHeight="1" thickBot="1" x14ac:dyDescent="0.2">
      <c r="A1" s="115"/>
      <c r="B1" s="115"/>
      <c r="C1" s="115"/>
      <c r="D1" s="115"/>
      <c r="E1" s="115"/>
      <c r="F1" s="115"/>
      <c r="G1" s="115"/>
      <c r="H1" s="115"/>
      <c r="I1" s="115"/>
      <c r="J1" s="115"/>
      <c r="K1" s="115"/>
      <c r="L1" s="1026" t="s">
        <v>0</v>
      </c>
      <c r="M1" s="1026"/>
      <c r="N1" s="1026"/>
      <c r="O1" s="1026"/>
      <c r="P1" s="1026"/>
      <c r="Q1" s="1026"/>
      <c r="R1" s="1027"/>
      <c r="S1" s="1028"/>
      <c r="T1" s="1028"/>
      <c r="U1" s="1028"/>
      <c r="V1" s="1029"/>
      <c r="W1" s="1026" t="s">
        <v>1</v>
      </c>
      <c r="X1" s="1026"/>
      <c r="Y1" s="1026"/>
      <c r="Z1" s="1026"/>
      <c r="AA1" s="1026"/>
      <c r="AB1" s="1026"/>
      <c r="AC1" s="1026"/>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6"/>
      <c r="BH1" s="116"/>
      <c r="BI1" s="116"/>
      <c r="BJ1" s="116"/>
      <c r="BK1" s="115"/>
      <c r="BL1" s="115"/>
      <c r="BM1" s="115"/>
      <c r="BN1" s="115"/>
      <c r="BO1" s="115"/>
      <c r="BP1" s="115"/>
      <c r="BQ1" s="115"/>
      <c r="BR1" s="115"/>
      <c r="BS1" s="115"/>
      <c r="BT1" s="115"/>
      <c r="BU1" s="115"/>
      <c r="BV1" s="115"/>
      <c r="BW1" s="115"/>
      <c r="BX1" s="115"/>
      <c r="BY1" s="115"/>
      <c r="BZ1" s="115"/>
      <c r="CA1" s="115"/>
      <c r="CB1" s="115"/>
      <c r="CC1" s="115"/>
      <c r="CD1" s="115"/>
      <c r="CE1" s="115"/>
      <c r="CF1" s="115"/>
      <c r="CG1" s="115"/>
      <c r="CH1" s="115"/>
      <c r="CI1" s="115"/>
      <c r="CJ1" s="115"/>
      <c r="CK1" s="115"/>
      <c r="CL1" s="115"/>
      <c r="CM1" s="115"/>
      <c r="CN1" s="115"/>
      <c r="CO1" s="115"/>
      <c r="CP1" s="115"/>
      <c r="CQ1" s="115"/>
      <c r="CR1" s="115"/>
      <c r="CS1" s="115"/>
      <c r="CT1" s="115"/>
      <c r="CU1" s="115"/>
      <c r="CV1" s="115"/>
      <c r="CW1" s="115"/>
      <c r="CX1" s="115"/>
      <c r="CY1" s="115"/>
      <c r="CZ1" s="115"/>
      <c r="DA1" s="115"/>
      <c r="DB1" s="115"/>
      <c r="DC1" s="115"/>
      <c r="DD1" s="115"/>
      <c r="DE1" s="115"/>
      <c r="DF1" s="115"/>
      <c r="DG1" s="115"/>
      <c r="DH1" s="115"/>
      <c r="DI1" s="115"/>
      <c r="DJ1" s="115"/>
      <c r="DK1" s="115"/>
      <c r="DL1" s="115"/>
      <c r="DM1" s="115"/>
      <c r="DN1" s="115"/>
      <c r="DO1" s="115"/>
      <c r="DP1" s="115"/>
      <c r="DQ1" s="115"/>
      <c r="DR1" s="115"/>
      <c r="DS1" s="115"/>
      <c r="DT1" s="115"/>
      <c r="DU1" s="115"/>
      <c r="DV1" s="115"/>
      <c r="DW1" s="115"/>
      <c r="DX1" s="115"/>
      <c r="DY1" s="115"/>
      <c r="DZ1" s="115"/>
      <c r="EA1" s="115"/>
      <c r="EB1" s="115"/>
      <c r="EC1" s="115"/>
      <c r="ED1" s="115"/>
      <c r="EE1" s="115"/>
      <c r="EF1" s="115"/>
      <c r="EG1" s="115"/>
      <c r="EH1" s="115"/>
      <c r="EI1" s="115"/>
      <c r="EJ1" s="115"/>
      <c r="EK1" s="115"/>
      <c r="EL1" s="115"/>
      <c r="EM1" s="115"/>
      <c r="EN1" s="115"/>
      <c r="EO1" s="115"/>
      <c r="EP1" s="115"/>
      <c r="EQ1" s="115"/>
    </row>
    <row r="2" spans="1:150" ht="11.25" customHeight="1" x14ac:dyDescent="0.2">
      <c r="A2" s="115"/>
      <c r="B2" s="115"/>
      <c r="C2" s="115"/>
      <c r="D2" s="115"/>
      <c r="E2" s="115"/>
      <c r="F2" s="115"/>
      <c r="G2" s="115"/>
      <c r="H2" s="115"/>
      <c r="I2" s="117"/>
      <c r="J2" s="117"/>
      <c r="K2" s="117"/>
      <c r="L2" s="1026"/>
      <c r="M2" s="1026"/>
      <c r="N2" s="1026"/>
      <c r="O2" s="1026"/>
      <c r="P2" s="1026"/>
      <c r="Q2" s="1026"/>
      <c r="R2" s="1030"/>
      <c r="S2" s="1031"/>
      <c r="T2" s="1031"/>
      <c r="U2" s="1031"/>
      <c r="V2" s="1032"/>
      <c r="W2" s="1026"/>
      <c r="X2" s="1026"/>
      <c r="Y2" s="1026"/>
      <c r="Z2" s="1026"/>
      <c r="AA2" s="1026"/>
      <c r="AB2" s="1026"/>
      <c r="AC2" s="1026"/>
      <c r="AD2" s="115"/>
      <c r="AE2" s="115"/>
      <c r="AF2" s="115"/>
      <c r="AG2" s="115"/>
      <c r="AH2" s="115"/>
      <c r="AI2" s="115"/>
      <c r="AJ2" s="115"/>
      <c r="AK2" s="115"/>
      <c r="AL2" s="115"/>
      <c r="AM2" s="115"/>
      <c r="AN2" s="115"/>
      <c r="AO2" s="118"/>
      <c r="AP2" s="118"/>
      <c r="AQ2" s="115"/>
      <c r="AR2" s="115"/>
      <c r="AS2" s="115"/>
      <c r="AT2" s="119"/>
      <c r="AU2" s="1033" t="s">
        <v>63</v>
      </c>
      <c r="AV2" s="1033"/>
      <c r="AW2" s="1033"/>
      <c r="AX2" s="1033"/>
      <c r="AY2" s="1033"/>
      <c r="AZ2" s="1033"/>
      <c r="BA2" s="1033"/>
      <c r="BB2" s="1033"/>
      <c r="BC2" s="1033"/>
      <c r="BD2" s="1033"/>
      <c r="BE2" s="1033"/>
      <c r="BF2" s="1033"/>
      <c r="BG2" s="1033"/>
      <c r="BH2" s="1033"/>
      <c r="BI2" s="1033"/>
      <c r="BJ2" s="1033"/>
      <c r="BK2" s="1033"/>
      <c r="BL2" s="1033"/>
      <c r="BM2" s="1033"/>
      <c r="BN2" s="1033"/>
      <c r="BO2" s="1033"/>
      <c r="BP2" s="1033"/>
      <c r="BQ2" s="1033"/>
      <c r="BR2" s="1033"/>
      <c r="BS2" s="1033"/>
      <c r="BT2" s="1033"/>
      <c r="BU2" s="1033"/>
      <c r="BV2" s="1033"/>
      <c r="BW2" s="1033"/>
      <c r="BX2" s="1033"/>
      <c r="BY2" s="1033"/>
      <c r="BZ2" s="1033"/>
      <c r="CA2" s="1033"/>
      <c r="CB2" s="1033"/>
      <c r="CC2" s="1033"/>
      <c r="CD2" s="1033"/>
      <c r="CE2" s="1033"/>
      <c r="CF2" s="1033"/>
      <c r="CG2" s="1033"/>
      <c r="CH2" s="1033"/>
      <c r="CI2" s="1033"/>
      <c r="CJ2" s="1033"/>
      <c r="CK2" s="1033"/>
      <c r="CL2" s="1033"/>
      <c r="CM2" s="1033"/>
      <c r="CN2" s="1033"/>
      <c r="CO2" s="1033"/>
      <c r="CP2" s="1033"/>
      <c r="CQ2" s="1033"/>
      <c r="CR2" s="1033"/>
      <c r="CS2" s="1033"/>
      <c r="CT2" s="1033"/>
      <c r="CU2" s="119"/>
      <c r="CV2" s="1034" t="s">
        <v>3</v>
      </c>
      <c r="CW2" s="1035"/>
      <c r="CX2" s="1035"/>
      <c r="CY2" s="1035"/>
      <c r="CZ2" s="1035"/>
      <c r="DA2" s="1035"/>
      <c r="DB2" s="1035"/>
      <c r="DC2" s="1035"/>
      <c r="DD2" s="1035"/>
      <c r="DE2" s="1035"/>
      <c r="DF2" s="1035"/>
      <c r="DG2" s="1035"/>
      <c r="DH2" s="1035"/>
      <c r="DI2" s="1035"/>
      <c r="DJ2" s="1035"/>
      <c r="DK2" s="1035"/>
      <c r="DL2" s="1035"/>
      <c r="DM2" s="1035"/>
      <c r="DN2" s="1035"/>
      <c r="DO2" s="1035"/>
      <c r="DP2" s="1035"/>
      <c r="DQ2" s="1035"/>
      <c r="DR2" s="1035"/>
      <c r="DS2" s="1035"/>
      <c r="DT2" s="1035"/>
      <c r="DU2" s="1035"/>
      <c r="DV2" s="1035"/>
      <c r="DW2" s="1035"/>
      <c r="DX2" s="1038"/>
      <c r="DY2" s="1039"/>
      <c r="DZ2" s="1039"/>
      <c r="EA2" s="1039"/>
      <c r="EB2" s="1039"/>
      <c r="EC2" s="1005" t="s">
        <v>4</v>
      </c>
      <c r="ED2" s="1005"/>
      <c r="EE2" s="1005"/>
      <c r="EF2" s="1005"/>
      <c r="EG2" s="1005"/>
      <c r="EH2" s="1005"/>
      <c r="EI2" s="1005"/>
      <c r="EJ2" s="1005"/>
      <c r="EK2" s="1005"/>
      <c r="EL2" s="1005"/>
      <c r="EM2" s="1005"/>
      <c r="EN2" s="1006"/>
      <c r="EO2" s="1009" t="s">
        <v>64</v>
      </c>
      <c r="EP2" s="1009"/>
      <c r="EQ2" s="1009"/>
      <c r="ER2" s="6"/>
      <c r="ES2" s="6"/>
      <c r="ET2" s="7"/>
    </row>
    <row r="3" spans="1:150" ht="11.25" customHeight="1" thickBot="1" x14ac:dyDescent="0.2">
      <c r="A3" s="118"/>
      <c r="B3" s="118"/>
      <c r="C3" s="120"/>
      <c r="D3" s="121"/>
      <c r="E3" s="121"/>
      <c r="F3" s="121"/>
      <c r="G3" s="121"/>
      <c r="H3" s="121"/>
      <c r="I3" s="121"/>
      <c r="J3" s="121"/>
      <c r="K3" s="121"/>
      <c r="L3" s="1026"/>
      <c r="M3" s="1026"/>
      <c r="N3" s="1026"/>
      <c r="O3" s="1026"/>
      <c r="P3" s="1026"/>
      <c r="Q3" s="1026"/>
      <c r="R3" s="1030"/>
      <c r="S3" s="1031"/>
      <c r="T3" s="1031"/>
      <c r="U3" s="1031"/>
      <c r="V3" s="1032"/>
      <c r="W3" s="1026"/>
      <c r="X3" s="1026"/>
      <c r="Y3" s="1026"/>
      <c r="Z3" s="1026"/>
      <c r="AA3" s="1026"/>
      <c r="AB3" s="1026"/>
      <c r="AC3" s="1026"/>
      <c r="AD3" s="121"/>
      <c r="AE3" s="121"/>
      <c r="AF3" s="121"/>
      <c r="AG3" s="121"/>
      <c r="AH3" s="121"/>
      <c r="AI3" s="121"/>
      <c r="AJ3" s="121"/>
      <c r="AK3" s="121"/>
      <c r="AL3" s="121"/>
      <c r="AM3" s="118"/>
      <c r="AN3" s="118"/>
      <c r="AO3" s="118"/>
      <c r="AP3" s="118"/>
      <c r="AQ3" s="118"/>
      <c r="AR3" s="118"/>
      <c r="AS3" s="118"/>
      <c r="AT3" s="119"/>
      <c r="AU3" s="1033"/>
      <c r="AV3" s="1033"/>
      <c r="AW3" s="1033"/>
      <c r="AX3" s="1033"/>
      <c r="AY3" s="1033"/>
      <c r="AZ3" s="1033"/>
      <c r="BA3" s="1033"/>
      <c r="BB3" s="1033"/>
      <c r="BC3" s="1033"/>
      <c r="BD3" s="1033"/>
      <c r="BE3" s="1033"/>
      <c r="BF3" s="1033"/>
      <c r="BG3" s="1033"/>
      <c r="BH3" s="1033"/>
      <c r="BI3" s="1033"/>
      <c r="BJ3" s="1033"/>
      <c r="BK3" s="1033"/>
      <c r="BL3" s="1033"/>
      <c r="BM3" s="1033"/>
      <c r="BN3" s="1033"/>
      <c r="BO3" s="1033"/>
      <c r="BP3" s="1033"/>
      <c r="BQ3" s="1033"/>
      <c r="BR3" s="1033"/>
      <c r="BS3" s="1033"/>
      <c r="BT3" s="1033"/>
      <c r="BU3" s="1033"/>
      <c r="BV3" s="1033"/>
      <c r="BW3" s="1033"/>
      <c r="BX3" s="1033"/>
      <c r="BY3" s="1033"/>
      <c r="BZ3" s="1033"/>
      <c r="CA3" s="1033"/>
      <c r="CB3" s="1033"/>
      <c r="CC3" s="1033"/>
      <c r="CD3" s="1033"/>
      <c r="CE3" s="1033"/>
      <c r="CF3" s="1033"/>
      <c r="CG3" s="1033"/>
      <c r="CH3" s="1033"/>
      <c r="CI3" s="1033"/>
      <c r="CJ3" s="1033"/>
      <c r="CK3" s="1033"/>
      <c r="CL3" s="1033"/>
      <c r="CM3" s="1033"/>
      <c r="CN3" s="1033"/>
      <c r="CO3" s="1033"/>
      <c r="CP3" s="1033"/>
      <c r="CQ3" s="1033"/>
      <c r="CR3" s="1033"/>
      <c r="CS3" s="1033"/>
      <c r="CT3" s="1033"/>
      <c r="CU3" s="119"/>
      <c r="CV3" s="1036"/>
      <c r="CW3" s="1037"/>
      <c r="CX3" s="1037"/>
      <c r="CY3" s="1037"/>
      <c r="CZ3" s="1037"/>
      <c r="DA3" s="1037"/>
      <c r="DB3" s="1037"/>
      <c r="DC3" s="1037"/>
      <c r="DD3" s="1037"/>
      <c r="DE3" s="1037"/>
      <c r="DF3" s="1037"/>
      <c r="DG3" s="1037"/>
      <c r="DH3" s="1037"/>
      <c r="DI3" s="1037"/>
      <c r="DJ3" s="1037"/>
      <c r="DK3" s="1037"/>
      <c r="DL3" s="1037"/>
      <c r="DM3" s="1037"/>
      <c r="DN3" s="1037"/>
      <c r="DO3" s="1037"/>
      <c r="DP3" s="1037"/>
      <c r="DQ3" s="1037"/>
      <c r="DR3" s="1037"/>
      <c r="DS3" s="1037"/>
      <c r="DT3" s="1037"/>
      <c r="DU3" s="1037"/>
      <c r="DV3" s="1037"/>
      <c r="DW3" s="1037"/>
      <c r="DX3" s="1020"/>
      <c r="DY3" s="1021"/>
      <c r="DZ3" s="1021"/>
      <c r="EA3" s="1021"/>
      <c r="EB3" s="1021"/>
      <c r="EC3" s="1007"/>
      <c r="ED3" s="1007"/>
      <c r="EE3" s="1007"/>
      <c r="EF3" s="1007"/>
      <c r="EG3" s="1007"/>
      <c r="EH3" s="1007"/>
      <c r="EI3" s="1007"/>
      <c r="EJ3" s="1007"/>
      <c r="EK3" s="1007"/>
      <c r="EL3" s="1007"/>
      <c r="EM3" s="1007"/>
      <c r="EN3" s="1008"/>
      <c r="EO3" s="1009"/>
      <c r="EP3" s="1009"/>
      <c r="EQ3" s="1009"/>
      <c r="ER3" s="6"/>
      <c r="ES3" s="6"/>
      <c r="ET3" s="7"/>
    </row>
    <row r="4" spans="1:150" ht="11.25" customHeight="1" x14ac:dyDescent="0.15">
      <c r="A4" s="1010" t="s">
        <v>6</v>
      </c>
      <c r="B4" s="1011"/>
      <c r="C4" s="1011"/>
      <c r="D4" s="1011"/>
      <c r="E4" s="1011"/>
      <c r="F4" s="1011"/>
      <c r="G4" s="1011"/>
      <c r="H4" s="1011"/>
      <c r="I4" s="1011"/>
      <c r="J4" s="1011"/>
      <c r="K4" s="1011"/>
      <c r="L4" s="1011"/>
      <c r="M4" s="1011"/>
      <c r="N4" s="1011"/>
      <c r="O4" s="1011"/>
      <c r="P4" s="1011"/>
      <c r="Q4" s="1011"/>
      <c r="R4" s="1011"/>
      <c r="S4" s="1011"/>
      <c r="T4" s="1011"/>
      <c r="U4" s="1011"/>
      <c r="V4" s="1011"/>
      <c r="W4" s="1011"/>
      <c r="X4" s="1011"/>
      <c r="Y4" s="1011"/>
      <c r="Z4" s="1011"/>
      <c r="AA4" s="1011"/>
      <c r="AB4" s="1011"/>
      <c r="AC4" s="1011"/>
      <c r="AD4" s="1011"/>
      <c r="AE4" s="1011"/>
      <c r="AF4" s="1011"/>
      <c r="AG4" s="1011"/>
      <c r="AH4" s="1011"/>
      <c r="AI4" s="1011"/>
      <c r="AJ4" s="1011"/>
      <c r="AK4" s="1011"/>
      <c r="AL4" s="1011"/>
      <c r="AM4" s="1011"/>
      <c r="AN4" s="1012"/>
      <c r="AO4" s="118"/>
      <c r="AP4" s="118"/>
      <c r="AQ4" s="118"/>
      <c r="AR4" s="118"/>
      <c r="AS4" s="118"/>
      <c r="AT4" s="119"/>
      <c r="AU4" s="1033"/>
      <c r="AV4" s="1033"/>
      <c r="AW4" s="1033"/>
      <c r="AX4" s="1033"/>
      <c r="AY4" s="1033"/>
      <c r="AZ4" s="1033"/>
      <c r="BA4" s="1033"/>
      <c r="BB4" s="1033"/>
      <c r="BC4" s="1033"/>
      <c r="BD4" s="1033"/>
      <c r="BE4" s="1033"/>
      <c r="BF4" s="1033"/>
      <c r="BG4" s="1033"/>
      <c r="BH4" s="1033"/>
      <c r="BI4" s="1033"/>
      <c r="BJ4" s="1033"/>
      <c r="BK4" s="1033"/>
      <c r="BL4" s="1033"/>
      <c r="BM4" s="1033"/>
      <c r="BN4" s="1033"/>
      <c r="BO4" s="1033"/>
      <c r="BP4" s="1033"/>
      <c r="BQ4" s="1033"/>
      <c r="BR4" s="1033"/>
      <c r="BS4" s="1033"/>
      <c r="BT4" s="1033"/>
      <c r="BU4" s="1033"/>
      <c r="BV4" s="1033"/>
      <c r="BW4" s="1033"/>
      <c r="BX4" s="1033"/>
      <c r="BY4" s="1033"/>
      <c r="BZ4" s="1033"/>
      <c r="CA4" s="1033"/>
      <c r="CB4" s="1033"/>
      <c r="CC4" s="1033"/>
      <c r="CD4" s="1033"/>
      <c r="CE4" s="1033"/>
      <c r="CF4" s="1033"/>
      <c r="CG4" s="1033"/>
      <c r="CH4" s="1033"/>
      <c r="CI4" s="1033"/>
      <c r="CJ4" s="1033"/>
      <c r="CK4" s="1033"/>
      <c r="CL4" s="1033"/>
      <c r="CM4" s="1033"/>
      <c r="CN4" s="1033"/>
      <c r="CO4" s="1033"/>
      <c r="CP4" s="1033"/>
      <c r="CQ4" s="1033"/>
      <c r="CR4" s="1033"/>
      <c r="CS4" s="1033"/>
      <c r="CT4" s="1033"/>
      <c r="CU4" s="119"/>
      <c r="CV4" s="1036"/>
      <c r="CW4" s="1037"/>
      <c r="CX4" s="1037"/>
      <c r="CY4" s="1037"/>
      <c r="CZ4" s="1037"/>
      <c r="DA4" s="1037"/>
      <c r="DB4" s="1037"/>
      <c r="DC4" s="1037"/>
      <c r="DD4" s="1037"/>
      <c r="DE4" s="1037"/>
      <c r="DF4" s="1037"/>
      <c r="DG4" s="1037"/>
      <c r="DH4" s="1037"/>
      <c r="DI4" s="1037"/>
      <c r="DJ4" s="1037"/>
      <c r="DK4" s="1037"/>
      <c r="DL4" s="1037"/>
      <c r="DM4" s="1037"/>
      <c r="DN4" s="1037"/>
      <c r="DO4" s="1037"/>
      <c r="DP4" s="1037"/>
      <c r="DQ4" s="1037"/>
      <c r="DR4" s="1037"/>
      <c r="DS4" s="1037"/>
      <c r="DT4" s="1037"/>
      <c r="DU4" s="1037"/>
      <c r="DV4" s="1037"/>
      <c r="DW4" s="1037"/>
      <c r="DX4" s="1020"/>
      <c r="DY4" s="1021"/>
      <c r="DZ4" s="1021"/>
      <c r="EA4" s="1021"/>
      <c r="EB4" s="1021"/>
      <c r="EC4" s="1007"/>
      <c r="ED4" s="1007"/>
      <c r="EE4" s="1007"/>
      <c r="EF4" s="1007"/>
      <c r="EG4" s="1007"/>
      <c r="EH4" s="1007"/>
      <c r="EI4" s="1007"/>
      <c r="EJ4" s="1007"/>
      <c r="EK4" s="1007"/>
      <c r="EL4" s="1007"/>
      <c r="EM4" s="1007"/>
      <c r="EN4" s="1008"/>
      <c r="EO4" s="1009"/>
      <c r="EP4" s="1009"/>
      <c r="EQ4" s="1009"/>
      <c r="ER4" s="6"/>
      <c r="ES4" s="6"/>
      <c r="ET4" s="11"/>
    </row>
    <row r="5" spans="1:150" ht="11.25" customHeight="1" x14ac:dyDescent="0.15">
      <c r="A5" s="1013"/>
      <c r="B5" s="1014"/>
      <c r="C5" s="1014"/>
      <c r="D5" s="1014"/>
      <c r="E5" s="1014"/>
      <c r="F5" s="1014"/>
      <c r="G5" s="1014"/>
      <c r="H5" s="1014"/>
      <c r="I5" s="1014"/>
      <c r="J5" s="1014"/>
      <c r="K5" s="1014"/>
      <c r="L5" s="1014"/>
      <c r="M5" s="1014"/>
      <c r="N5" s="1014"/>
      <c r="O5" s="1014"/>
      <c r="P5" s="1014"/>
      <c r="Q5" s="1014"/>
      <c r="R5" s="1014"/>
      <c r="S5" s="1014"/>
      <c r="T5" s="1014"/>
      <c r="U5" s="1014"/>
      <c r="V5" s="1014"/>
      <c r="W5" s="1014"/>
      <c r="X5" s="1014"/>
      <c r="Y5" s="1014"/>
      <c r="Z5" s="1014"/>
      <c r="AA5" s="1014"/>
      <c r="AB5" s="1014"/>
      <c r="AC5" s="1014"/>
      <c r="AD5" s="1014"/>
      <c r="AE5" s="1014"/>
      <c r="AF5" s="1014"/>
      <c r="AG5" s="1014"/>
      <c r="AH5" s="1014"/>
      <c r="AI5" s="1014"/>
      <c r="AJ5" s="1014"/>
      <c r="AK5" s="1014"/>
      <c r="AL5" s="1014"/>
      <c r="AM5" s="1014"/>
      <c r="AN5" s="1015"/>
      <c r="AO5" s="118"/>
      <c r="AP5" s="118"/>
      <c r="AQ5" s="115"/>
      <c r="AR5" s="115"/>
      <c r="AS5" s="115"/>
      <c r="AT5" s="119"/>
      <c r="AU5" s="1033"/>
      <c r="AV5" s="1033"/>
      <c r="AW5" s="1033"/>
      <c r="AX5" s="1033"/>
      <c r="AY5" s="1033"/>
      <c r="AZ5" s="1033"/>
      <c r="BA5" s="1033"/>
      <c r="BB5" s="1033"/>
      <c r="BC5" s="1033"/>
      <c r="BD5" s="1033"/>
      <c r="BE5" s="1033"/>
      <c r="BF5" s="1033"/>
      <c r="BG5" s="1033"/>
      <c r="BH5" s="1033"/>
      <c r="BI5" s="1033"/>
      <c r="BJ5" s="1033"/>
      <c r="BK5" s="1033"/>
      <c r="BL5" s="1033"/>
      <c r="BM5" s="1033"/>
      <c r="BN5" s="1033"/>
      <c r="BO5" s="1033"/>
      <c r="BP5" s="1033"/>
      <c r="BQ5" s="1033"/>
      <c r="BR5" s="1033"/>
      <c r="BS5" s="1033"/>
      <c r="BT5" s="1033"/>
      <c r="BU5" s="1033"/>
      <c r="BV5" s="1033"/>
      <c r="BW5" s="1033"/>
      <c r="BX5" s="1033"/>
      <c r="BY5" s="1033"/>
      <c r="BZ5" s="1033"/>
      <c r="CA5" s="1033"/>
      <c r="CB5" s="1033"/>
      <c r="CC5" s="1033"/>
      <c r="CD5" s="1033"/>
      <c r="CE5" s="1033"/>
      <c r="CF5" s="1033"/>
      <c r="CG5" s="1033"/>
      <c r="CH5" s="1033"/>
      <c r="CI5" s="1033"/>
      <c r="CJ5" s="1033"/>
      <c r="CK5" s="1033"/>
      <c r="CL5" s="1033"/>
      <c r="CM5" s="1033"/>
      <c r="CN5" s="1033"/>
      <c r="CO5" s="1033"/>
      <c r="CP5" s="1033"/>
      <c r="CQ5" s="1033"/>
      <c r="CR5" s="1033"/>
      <c r="CS5" s="1033"/>
      <c r="CT5" s="1033"/>
      <c r="CU5" s="119"/>
      <c r="CV5" s="1016"/>
      <c r="CW5" s="1017"/>
      <c r="CX5" s="1017"/>
      <c r="CY5" s="1017"/>
      <c r="CZ5" s="1017"/>
      <c r="DA5" s="1017"/>
      <c r="DB5" s="1017"/>
      <c r="DC5" s="1017"/>
      <c r="DD5" s="1017"/>
      <c r="DE5" s="1017"/>
      <c r="DF5" s="1017"/>
      <c r="DG5" s="1017"/>
      <c r="DH5" s="1017"/>
      <c r="DI5" s="1017"/>
      <c r="DJ5" s="1017"/>
      <c r="DK5" s="1017"/>
      <c r="DL5" s="1017"/>
      <c r="DM5" s="1017"/>
      <c r="DN5" s="1017"/>
      <c r="DO5" s="1017"/>
      <c r="DP5" s="1017"/>
      <c r="DQ5" s="1017"/>
      <c r="DR5" s="1017"/>
      <c r="DS5" s="1017"/>
      <c r="DT5" s="1017"/>
      <c r="DU5" s="1017"/>
      <c r="DV5" s="1017"/>
      <c r="DW5" s="1017"/>
      <c r="DX5" s="1020"/>
      <c r="DY5" s="1021"/>
      <c r="DZ5" s="1021"/>
      <c r="EA5" s="1021"/>
      <c r="EB5" s="1021"/>
      <c r="EC5" s="1007"/>
      <c r="ED5" s="1007"/>
      <c r="EE5" s="1007"/>
      <c r="EF5" s="1007"/>
      <c r="EG5" s="1007"/>
      <c r="EH5" s="1007"/>
      <c r="EI5" s="1007"/>
      <c r="EJ5" s="1007"/>
      <c r="EK5" s="1007"/>
      <c r="EL5" s="1007"/>
      <c r="EM5" s="1007"/>
      <c r="EN5" s="1008"/>
      <c r="EO5" s="1009"/>
      <c r="EP5" s="1009"/>
      <c r="EQ5" s="1009"/>
      <c r="ER5" s="6"/>
      <c r="ES5" s="6"/>
      <c r="ET5" s="12"/>
    </row>
    <row r="6" spans="1:150" ht="11.25" customHeight="1" x14ac:dyDescent="0.15">
      <c r="A6" s="1013"/>
      <c r="B6" s="1014"/>
      <c r="C6" s="1014"/>
      <c r="D6" s="1014"/>
      <c r="E6" s="1014"/>
      <c r="F6" s="1014"/>
      <c r="G6" s="1014"/>
      <c r="H6" s="1014"/>
      <c r="I6" s="1014"/>
      <c r="J6" s="1014"/>
      <c r="K6" s="1014"/>
      <c r="L6" s="1014"/>
      <c r="M6" s="1014"/>
      <c r="N6" s="1014"/>
      <c r="O6" s="1014"/>
      <c r="P6" s="1014"/>
      <c r="Q6" s="1014"/>
      <c r="R6" s="1014"/>
      <c r="S6" s="1014"/>
      <c r="T6" s="1014"/>
      <c r="U6" s="1014"/>
      <c r="V6" s="1014"/>
      <c r="W6" s="1014"/>
      <c r="X6" s="1014"/>
      <c r="Y6" s="1014"/>
      <c r="Z6" s="1014"/>
      <c r="AA6" s="1014"/>
      <c r="AB6" s="1014"/>
      <c r="AC6" s="1014"/>
      <c r="AD6" s="1014"/>
      <c r="AE6" s="1014"/>
      <c r="AF6" s="1014"/>
      <c r="AG6" s="1014"/>
      <c r="AH6" s="1014"/>
      <c r="AI6" s="1014"/>
      <c r="AJ6" s="1014"/>
      <c r="AK6" s="1014"/>
      <c r="AL6" s="1014"/>
      <c r="AM6" s="1014"/>
      <c r="AN6" s="1015"/>
      <c r="AO6" s="115"/>
      <c r="AP6" s="115"/>
      <c r="AQ6" s="115"/>
      <c r="AR6" s="115"/>
      <c r="AS6" s="115"/>
      <c r="AT6" s="115"/>
      <c r="AU6" s="1033"/>
      <c r="AV6" s="1033"/>
      <c r="AW6" s="1033"/>
      <c r="AX6" s="1033"/>
      <c r="AY6" s="1033"/>
      <c r="AZ6" s="1033"/>
      <c r="BA6" s="1033"/>
      <c r="BB6" s="1033"/>
      <c r="BC6" s="1033"/>
      <c r="BD6" s="1033"/>
      <c r="BE6" s="1033"/>
      <c r="BF6" s="1033"/>
      <c r="BG6" s="1033"/>
      <c r="BH6" s="1033"/>
      <c r="BI6" s="1033"/>
      <c r="BJ6" s="1033"/>
      <c r="BK6" s="1033"/>
      <c r="BL6" s="1033"/>
      <c r="BM6" s="1033"/>
      <c r="BN6" s="1033"/>
      <c r="BO6" s="1033"/>
      <c r="BP6" s="1033"/>
      <c r="BQ6" s="1033"/>
      <c r="BR6" s="1033"/>
      <c r="BS6" s="1033"/>
      <c r="BT6" s="1033"/>
      <c r="BU6" s="1033"/>
      <c r="BV6" s="1033"/>
      <c r="BW6" s="1033"/>
      <c r="BX6" s="1033"/>
      <c r="BY6" s="1033"/>
      <c r="BZ6" s="1033"/>
      <c r="CA6" s="1033"/>
      <c r="CB6" s="1033"/>
      <c r="CC6" s="1033"/>
      <c r="CD6" s="1033"/>
      <c r="CE6" s="1033"/>
      <c r="CF6" s="1033"/>
      <c r="CG6" s="1033"/>
      <c r="CH6" s="1033"/>
      <c r="CI6" s="1033"/>
      <c r="CJ6" s="1033"/>
      <c r="CK6" s="1033"/>
      <c r="CL6" s="1033"/>
      <c r="CM6" s="1033"/>
      <c r="CN6" s="1033"/>
      <c r="CO6" s="1033"/>
      <c r="CP6" s="1033"/>
      <c r="CQ6" s="1033"/>
      <c r="CR6" s="1033"/>
      <c r="CS6" s="1033"/>
      <c r="CT6" s="1033"/>
      <c r="CU6" s="122"/>
      <c r="CV6" s="1016"/>
      <c r="CW6" s="1017"/>
      <c r="CX6" s="1017"/>
      <c r="CY6" s="1017"/>
      <c r="CZ6" s="1017"/>
      <c r="DA6" s="1017"/>
      <c r="DB6" s="1017"/>
      <c r="DC6" s="1017"/>
      <c r="DD6" s="1017"/>
      <c r="DE6" s="1017"/>
      <c r="DF6" s="1017"/>
      <c r="DG6" s="1017"/>
      <c r="DH6" s="1017"/>
      <c r="DI6" s="1017"/>
      <c r="DJ6" s="1017"/>
      <c r="DK6" s="1017"/>
      <c r="DL6" s="1017"/>
      <c r="DM6" s="1017"/>
      <c r="DN6" s="1017"/>
      <c r="DO6" s="1017"/>
      <c r="DP6" s="1017"/>
      <c r="DQ6" s="1017"/>
      <c r="DR6" s="1017"/>
      <c r="DS6" s="1017"/>
      <c r="DT6" s="1017"/>
      <c r="DU6" s="1017"/>
      <c r="DV6" s="1017"/>
      <c r="DW6" s="1017"/>
      <c r="DX6" s="1020"/>
      <c r="DY6" s="1021"/>
      <c r="DZ6" s="1021"/>
      <c r="EA6" s="1021"/>
      <c r="EB6" s="1021"/>
      <c r="EC6" s="1007" t="s">
        <v>7</v>
      </c>
      <c r="ED6" s="1007"/>
      <c r="EE6" s="1007"/>
      <c r="EF6" s="1007"/>
      <c r="EG6" s="1007"/>
      <c r="EH6" s="1007"/>
      <c r="EI6" s="1007"/>
      <c r="EJ6" s="1007"/>
      <c r="EK6" s="1007"/>
      <c r="EL6" s="1007"/>
      <c r="EM6" s="1007"/>
      <c r="EN6" s="1008"/>
      <c r="EO6" s="1009"/>
      <c r="EP6" s="1009"/>
      <c r="EQ6" s="1009"/>
      <c r="ER6" s="6"/>
      <c r="ES6" s="6"/>
      <c r="ET6" s="12"/>
    </row>
    <row r="7" spans="1:150" ht="11.25" customHeight="1" x14ac:dyDescent="0.15">
      <c r="A7" s="1169"/>
      <c r="B7" s="1170"/>
      <c r="C7" s="1170"/>
      <c r="D7" s="1170"/>
      <c r="E7" s="1170"/>
      <c r="F7" s="1170"/>
      <c r="G7" s="1170"/>
      <c r="H7" s="1170"/>
      <c r="I7" s="1170"/>
      <c r="J7" s="1170"/>
      <c r="K7" s="1170"/>
      <c r="L7" s="1170"/>
      <c r="M7" s="1170"/>
      <c r="N7" s="1170"/>
      <c r="O7" s="1170"/>
      <c r="P7" s="1170"/>
      <c r="Q7" s="1170"/>
      <c r="R7" s="1170"/>
      <c r="S7" s="1170"/>
      <c r="T7" s="1170"/>
      <c r="U7" s="1170"/>
      <c r="V7" s="1170"/>
      <c r="W7" s="1170"/>
      <c r="X7" s="1170"/>
      <c r="Y7" s="1170"/>
      <c r="Z7" s="1170"/>
      <c r="AA7" s="1170"/>
      <c r="AB7" s="1170"/>
      <c r="AC7" s="1170"/>
      <c r="AD7" s="1170"/>
      <c r="AE7" s="1170"/>
      <c r="AF7" s="1170"/>
      <c r="AG7" s="1170"/>
      <c r="AH7" s="1170"/>
      <c r="AI7" s="1170"/>
      <c r="AJ7" s="1170"/>
      <c r="AK7" s="1170"/>
      <c r="AL7" s="1170"/>
      <c r="AM7" s="1170"/>
      <c r="AN7" s="1171"/>
      <c r="AO7" s="116"/>
      <c r="AP7" s="116"/>
      <c r="AQ7" s="116"/>
      <c r="AR7" s="116"/>
      <c r="AS7" s="115"/>
      <c r="AT7" s="115"/>
      <c r="AU7" s="115"/>
      <c r="AV7" s="115"/>
      <c r="AW7" s="115"/>
      <c r="AX7" s="115"/>
      <c r="AY7" s="115"/>
      <c r="AZ7" s="115"/>
      <c r="BA7" s="121"/>
      <c r="BB7" s="122"/>
      <c r="BC7" s="122"/>
      <c r="BD7" s="122"/>
      <c r="BE7" s="122"/>
      <c r="BF7" s="122"/>
      <c r="BG7" s="122"/>
      <c r="BH7" s="122"/>
      <c r="BI7" s="122"/>
      <c r="BJ7" s="122"/>
      <c r="BK7" s="122"/>
      <c r="BL7" s="122"/>
      <c r="BM7" s="122"/>
      <c r="BN7" s="122"/>
      <c r="BO7" s="122"/>
      <c r="BP7" s="122"/>
      <c r="BQ7" s="121"/>
      <c r="BR7" s="121"/>
      <c r="BS7" s="121"/>
      <c r="BT7" s="121"/>
      <c r="BU7" s="121"/>
      <c r="BV7" s="122"/>
      <c r="BW7" s="122"/>
      <c r="BX7" s="122"/>
      <c r="BY7" s="122"/>
      <c r="BZ7" s="122"/>
      <c r="CA7" s="122"/>
      <c r="CB7" s="122"/>
      <c r="CC7" s="122"/>
      <c r="CD7" s="122"/>
      <c r="CE7" s="122"/>
      <c r="CF7" s="122"/>
      <c r="CG7" s="122"/>
      <c r="CH7" s="122"/>
      <c r="CI7" s="122"/>
      <c r="CJ7" s="122"/>
      <c r="CK7" s="122"/>
      <c r="CL7" s="123"/>
      <c r="CM7" s="123"/>
      <c r="CN7" s="123"/>
      <c r="CO7" s="122"/>
      <c r="CP7" s="122"/>
      <c r="CQ7" s="122"/>
      <c r="CR7" s="122"/>
      <c r="CS7" s="122"/>
      <c r="CT7" s="122"/>
      <c r="CU7" s="122"/>
      <c r="CV7" s="1016"/>
      <c r="CW7" s="1017"/>
      <c r="CX7" s="1017"/>
      <c r="CY7" s="1017"/>
      <c r="CZ7" s="1017"/>
      <c r="DA7" s="1017"/>
      <c r="DB7" s="1017"/>
      <c r="DC7" s="1017"/>
      <c r="DD7" s="1017"/>
      <c r="DE7" s="1017"/>
      <c r="DF7" s="1017"/>
      <c r="DG7" s="1017"/>
      <c r="DH7" s="1017"/>
      <c r="DI7" s="1017"/>
      <c r="DJ7" s="1017"/>
      <c r="DK7" s="1017"/>
      <c r="DL7" s="1017"/>
      <c r="DM7" s="1017"/>
      <c r="DN7" s="1017"/>
      <c r="DO7" s="1017"/>
      <c r="DP7" s="1017"/>
      <c r="DQ7" s="1017"/>
      <c r="DR7" s="1017"/>
      <c r="DS7" s="1017"/>
      <c r="DT7" s="1017"/>
      <c r="DU7" s="1017"/>
      <c r="DV7" s="1017"/>
      <c r="DW7" s="1017"/>
      <c r="DX7" s="1020"/>
      <c r="DY7" s="1021"/>
      <c r="DZ7" s="1021"/>
      <c r="EA7" s="1021"/>
      <c r="EB7" s="1021"/>
      <c r="EC7" s="1007"/>
      <c r="ED7" s="1007"/>
      <c r="EE7" s="1007"/>
      <c r="EF7" s="1007"/>
      <c r="EG7" s="1007"/>
      <c r="EH7" s="1007"/>
      <c r="EI7" s="1007"/>
      <c r="EJ7" s="1007"/>
      <c r="EK7" s="1007"/>
      <c r="EL7" s="1007"/>
      <c r="EM7" s="1007"/>
      <c r="EN7" s="1008"/>
      <c r="EO7" s="1009"/>
      <c r="EP7" s="1009"/>
      <c r="EQ7" s="1009"/>
      <c r="ER7" s="6"/>
      <c r="ES7" s="6"/>
      <c r="ET7" s="12"/>
    </row>
    <row r="8" spans="1:150" ht="11.25" customHeight="1" x14ac:dyDescent="0.15">
      <c r="A8" s="1172"/>
      <c r="B8" s="1173"/>
      <c r="C8" s="1173"/>
      <c r="D8" s="1173"/>
      <c r="E8" s="1173"/>
      <c r="F8" s="1173"/>
      <c r="G8" s="1173"/>
      <c r="H8" s="1173"/>
      <c r="I8" s="1173"/>
      <c r="J8" s="1173"/>
      <c r="K8" s="1173"/>
      <c r="L8" s="1173"/>
      <c r="M8" s="1173"/>
      <c r="N8" s="1173"/>
      <c r="O8" s="1173"/>
      <c r="P8" s="1173"/>
      <c r="Q8" s="1173"/>
      <c r="R8" s="1173"/>
      <c r="S8" s="1173"/>
      <c r="T8" s="1173"/>
      <c r="U8" s="1173"/>
      <c r="V8" s="1173"/>
      <c r="W8" s="1173"/>
      <c r="X8" s="1173"/>
      <c r="Y8" s="1173"/>
      <c r="Z8" s="1173"/>
      <c r="AA8" s="1173"/>
      <c r="AB8" s="1173"/>
      <c r="AC8" s="1173"/>
      <c r="AD8" s="1173"/>
      <c r="AE8" s="1173"/>
      <c r="AF8" s="1173"/>
      <c r="AG8" s="1173"/>
      <c r="AH8" s="1173"/>
      <c r="AI8" s="1173"/>
      <c r="AJ8" s="1173"/>
      <c r="AK8" s="1173"/>
      <c r="AL8" s="1173"/>
      <c r="AM8" s="1173"/>
      <c r="AN8" s="1174"/>
      <c r="AO8" s="116"/>
      <c r="AP8" s="116"/>
      <c r="AQ8" s="116"/>
      <c r="AR8" s="116"/>
      <c r="AS8" s="115"/>
      <c r="AT8" s="115"/>
      <c r="AU8" s="115"/>
      <c r="AV8" s="115"/>
      <c r="AW8" s="115"/>
      <c r="AX8" s="115"/>
      <c r="AY8" s="115"/>
      <c r="AZ8" s="115"/>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3"/>
      <c r="CM8" s="123"/>
      <c r="CN8" s="123"/>
      <c r="CO8" s="121"/>
      <c r="CP8" s="121"/>
      <c r="CQ8" s="121"/>
      <c r="CR8" s="121"/>
      <c r="CS8" s="115"/>
      <c r="CT8" s="115"/>
      <c r="CU8" s="115"/>
      <c r="CV8" s="1016"/>
      <c r="CW8" s="1017"/>
      <c r="CX8" s="1017"/>
      <c r="CY8" s="1017"/>
      <c r="CZ8" s="1017"/>
      <c r="DA8" s="1017"/>
      <c r="DB8" s="1017"/>
      <c r="DC8" s="1017"/>
      <c r="DD8" s="1017"/>
      <c r="DE8" s="1017"/>
      <c r="DF8" s="1017"/>
      <c r="DG8" s="1017"/>
      <c r="DH8" s="1017"/>
      <c r="DI8" s="1017"/>
      <c r="DJ8" s="1017"/>
      <c r="DK8" s="1017"/>
      <c r="DL8" s="1017"/>
      <c r="DM8" s="1017"/>
      <c r="DN8" s="1017"/>
      <c r="DO8" s="1017"/>
      <c r="DP8" s="1017"/>
      <c r="DQ8" s="1017"/>
      <c r="DR8" s="1017"/>
      <c r="DS8" s="1017"/>
      <c r="DT8" s="1017"/>
      <c r="DU8" s="1017"/>
      <c r="DV8" s="1017"/>
      <c r="DW8" s="1017"/>
      <c r="DX8" s="1020"/>
      <c r="DY8" s="1021"/>
      <c r="DZ8" s="1021"/>
      <c r="EA8" s="1021"/>
      <c r="EB8" s="1021"/>
      <c r="EC8" s="1007"/>
      <c r="ED8" s="1007"/>
      <c r="EE8" s="1007"/>
      <c r="EF8" s="1007"/>
      <c r="EG8" s="1007"/>
      <c r="EH8" s="1007"/>
      <c r="EI8" s="1007"/>
      <c r="EJ8" s="1007"/>
      <c r="EK8" s="1007"/>
      <c r="EL8" s="1007"/>
      <c r="EM8" s="1007"/>
      <c r="EN8" s="1008"/>
      <c r="EO8" s="1009"/>
      <c r="EP8" s="1009"/>
      <c r="EQ8" s="1009"/>
      <c r="ER8" s="6"/>
      <c r="ES8" s="6"/>
      <c r="ET8" s="12"/>
    </row>
    <row r="9" spans="1:150" ht="11.25" customHeight="1" x14ac:dyDescent="0.15">
      <c r="A9" s="1172"/>
      <c r="B9" s="1173"/>
      <c r="C9" s="1173"/>
      <c r="D9" s="1173"/>
      <c r="E9" s="1173"/>
      <c r="F9" s="1173"/>
      <c r="G9" s="1173"/>
      <c r="H9" s="1173"/>
      <c r="I9" s="1173"/>
      <c r="J9" s="1173"/>
      <c r="K9" s="1173"/>
      <c r="L9" s="1173"/>
      <c r="M9" s="1173"/>
      <c r="N9" s="1173"/>
      <c r="O9" s="1173"/>
      <c r="P9" s="1173"/>
      <c r="Q9" s="1173"/>
      <c r="R9" s="1173"/>
      <c r="S9" s="1173"/>
      <c r="T9" s="1173"/>
      <c r="U9" s="1173"/>
      <c r="V9" s="1173"/>
      <c r="W9" s="1173"/>
      <c r="X9" s="1173"/>
      <c r="Y9" s="1173"/>
      <c r="Z9" s="1173"/>
      <c r="AA9" s="1173"/>
      <c r="AB9" s="1173"/>
      <c r="AC9" s="1173"/>
      <c r="AD9" s="1173"/>
      <c r="AE9" s="1173"/>
      <c r="AF9" s="1173"/>
      <c r="AG9" s="1173"/>
      <c r="AH9" s="1173"/>
      <c r="AI9" s="1173"/>
      <c r="AJ9" s="1173"/>
      <c r="AK9" s="1173"/>
      <c r="AL9" s="1173"/>
      <c r="AM9" s="1173"/>
      <c r="AN9" s="1174"/>
      <c r="AO9" s="116"/>
      <c r="AP9" s="116"/>
      <c r="AQ9" s="116"/>
      <c r="AR9" s="116"/>
      <c r="AS9" s="115"/>
      <c r="AT9" s="115"/>
      <c r="AU9" s="115"/>
      <c r="AV9" s="115"/>
      <c r="AW9" s="115"/>
      <c r="AX9" s="115"/>
      <c r="AY9" s="115"/>
      <c r="AZ9" s="115"/>
      <c r="BA9" s="115"/>
      <c r="BB9" s="121"/>
      <c r="BC9" s="121"/>
      <c r="BD9" s="121"/>
      <c r="BE9" s="121"/>
      <c r="BF9" s="121"/>
      <c r="BG9" s="121"/>
      <c r="BH9" s="121"/>
      <c r="BI9" s="121"/>
      <c r="BJ9" s="121"/>
      <c r="BK9" s="121"/>
      <c r="BL9" s="121"/>
      <c r="BM9" s="121"/>
      <c r="BN9" s="121"/>
      <c r="BO9" s="121"/>
      <c r="BP9" s="121"/>
      <c r="BQ9" s="121"/>
      <c r="BR9" s="121"/>
      <c r="BS9" s="121"/>
      <c r="BT9" s="121"/>
      <c r="BU9" s="115"/>
      <c r="BV9" s="115"/>
      <c r="BW9" s="115"/>
      <c r="BX9" s="115"/>
      <c r="BY9" s="115"/>
      <c r="BZ9" s="115"/>
      <c r="CA9" s="115"/>
      <c r="CB9" s="115"/>
      <c r="CC9" s="115"/>
      <c r="CD9" s="115"/>
      <c r="CE9" s="115"/>
      <c r="CF9" s="115"/>
      <c r="CG9" s="115"/>
      <c r="CH9" s="115"/>
      <c r="CI9" s="115"/>
      <c r="CJ9" s="115"/>
      <c r="CK9" s="115"/>
      <c r="CL9" s="115"/>
      <c r="CM9" s="115"/>
      <c r="CN9" s="115"/>
      <c r="CO9" s="121"/>
      <c r="CP9" s="115"/>
      <c r="CQ9" s="115"/>
      <c r="CR9" s="115"/>
      <c r="CS9" s="115"/>
      <c r="CT9" s="115"/>
      <c r="CU9" s="115"/>
      <c r="CV9" s="1016"/>
      <c r="CW9" s="1017"/>
      <c r="CX9" s="1017"/>
      <c r="CY9" s="1017"/>
      <c r="CZ9" s="1017"/>
      <c r="DA9" s="1017"/>
      <c r="DB9" s="1017"/>
      <c r="DC9" s="1017"/>
      <c r="DD9" s="1017"/>
      <c r="DE9" s="1017"/>
      <c r="DF9" s="1017"/>
      <c r="DG9" s="1017"/>
      <c r="DH9" s="1017"/>
      <c r="DI9" s="1017"/>
      <c r="DJ9" s="1017"/>
      <c r="DK9" s="1017"/>
      <c r="DL9" s="1017"/>
      <c r="DM9" s="1017"/>
      <c r="DN9" s="1017"/>
      <c r="DO9" s="1017"/>
      <c r="DP9" s="1017"/>
      <c r="DQ9" s="1017"/>
      <c r="DR9" s="1017"/>
      <c r="DS9" s="1017"/>
      <c r="DT9" s="1017"/>
      <c r="DU9" s="1017"/>
      <c r="DV9" s="1017"/>
      <c r="DW9" s="1017"/>
      <c r="DX9" s="1020"/>
      <c r="DY9" s="1021"/>
      <c r="DZ9" s="1021"/>
      <c r="EA9" s="1021"/>
      <c r="EB9" s="1021"/>
      <c r="EC9" s="1007"/>
      <c r="ED9" s="1007"/>
      <c r="EE9" s="1007"/>
      <c r="EF9" s="1007"/>
      <c r="EG9" s="1007"/>
      <c r="EH9" s="1007"/>
      <c r="EI9" s="1007"/>
      <c r="EJ9" s="1007"/>
      <c r="EK9" s="1007"/>
      <c r="EL9" s="1007"/>
      <c r="EM9" s="1007"/>
      <c r="EN9" s="1008"/>
      <c r="EO9" s="1009"/>
      <c r="EP9" s="1009"/>
      <c r="EQ9" s="1009"/>
      <c r="ER9" s="6"/>
      <c r="ES9" s="6"/>
      <c r="ET9" s="12"/>
    </row>
    <row r="10" spans="1:150" ht="11.25" customHeight="1" thickBot="1" x14ac:dyDescent="0.2">
      <c r="A10" s="1175"/>
      <c r="B10" s="1176"/>
      <c r="C10" s="1176"/>
      <c r="D10" s="1176"/>
      <c r="E10" s="1176"/>
      <c r="F10" s="1176"/>
      <c r="G10" s="1176"/>
      <c r="H10" s="1176"/>
      <c r="I10" s="1176"/>
      <c r="J10" s="1176"/>
      <c r="K10" s="1176"/>
      <c r="L10" s="1176"/>
      <c r="M10" s="1176"/>
      <c r="N10" s="1176"/>
      <c r="O10" s="1176"/>
      <c r="P10" s="1176"/>
      <c r="Q10" s="1176"/>
      <c r="R10" s="1176"/>
      <c r="S10" s="1176"/>
      <c r="T10" s="1176"/>
      <c r="U10" s="1176"/>
      <c r="V10" s="1176"/>
      <c r="W10" s="1176"/>
      <c r="X10" s="1176"/>
      <c r="Y10" s="1176"/>
      <c r="Z10" s="1176"/>
      <c r="AA10" s="1176"/>
      <c r="AB10" s="1176"/>
      <c r="AC10" s="1176"/>
      <c r="AD10" s="1176"/>
      <c r="AE10" s="1176"/>
      <c r="AF10" s="1176"/>
      <c r="AG10" s="1176"/>
      <c r="AH10" s="1176"/>
      <c r="AI10" s="1176"/>
      <c r="AJ10" s="1176"/>
      <c r="AK10" s="1176"/>
      <c r="AL10" s="1176"/>
      <c r="AM10" s="1176"/>
      <c r="AN10" s="1177"/>
      <c r="AO10" s="116"/>
      <c r="AP10" s="116"/>
      <c r="AQ10" s="116"/>
      <c r="AR10" s="116"/>
      <c r="AS10" s="115"/>
      <c r="AT10" s="115"/>
      <c r="AU10" s="115"/>
      <c r="AV10" s="115"/>
      <c r="AW10" s="115"/>
      <c r="AX10" s="115"/>
      <c r="AY10" s="115"/>
      <c r="AZ10" s="115"/>
      <c r="BA10" s="115"/>
      <c r="BB10" s="121"/>
      <c r="BC10" s="121"/>
      <c r="BD10" s="121"/>
      <c r="BE10" s="121"/>
      <c r="BF10" s="121"/>
      <c r="BG10" s="121"/>
      <c r="BH10" s="121"/>
      <c r="BI10" s="121"/>
      <c r="BJ10" s="121"/>
      <c r="BK10" s="121"/>
      <c r="BL10" s="121"/>
      <c r="BM10" s="121"/>
      <c r="BN10" s="121"/>
      <c r="BO10" s="121"/>
      <c r="BP10" s="121"/>
      <c r="BQ10" s="121"/>
      <c r="BR10" s="121"/>
      <c r="BS10" s="121"/>
      <c r="BT10" s="121"/>
      <c r="BU10" s="115"/>
      <c r="BV10" s="115"/>
      <c r="BW10" s="115"/>
      <c r="BX10" s="115"/>
      <c r="BY10" s="115"/>
      <c r="BZ10" s="115"/>
      <c r="CA10" s="115"/>
      <c r="CB10" s="115"/>
      <c r="CC10" s="115"/>
      <c r="CD10" s="115"/>
      <c r="CE10" s="115"/>
      <c r="CF10" s="115"/>
      <c r="CG10" s="115"/>
      <c r="CH10" s="115"/>
      <c r="CI10" s="115"/>
      <c r="CJ10" s="115"/>
      <c r="CK10" s="115"/>
      <c r="CL10" s="115"/>
      <c r="CM10" s="115"/>
      <c r="CN10" s="115"/>
      <c r="CO10" s="121"/>
      <c r="CP10" s="115"/>
      <c r="CQ10" s="115"/>
      <c r="CR10" s="115"/>
      <c r="CS10" s="115"/>
      <c r="CT10" s="115"/>
      <c r="CU10" s="115"/>
      <c r="CV10" s="1018"/>
      <c r="CW10" s="1019"/>
      <c r="CX10" s="1019"/>
      <c r="CY10" s="1019"/>
      <c r="CZ10" s="1019"/>
      <c r="DA10" s="1019"/>
      <c r="DB10" s="1019"/>
      <c r="DC10" s="1019"/>
      <c r="DD10" s="1019"/>
      <c r="DE10" s="1019"/>
      <c r="DF10" s="1019"/>
      <c r="DG10" s="1019"/>
      <c r="DH10" s="1019"/>
      <c r="DI10" s="1019"/>
      <c r="DJ10" s="1019"/>
      <c r="DK10" s="1019"/>
      <c r="DL10" s="1019"/>
      <c r="DM10" s="1019"/>
      <c r="DN10" s="1019"/>
      <c r="DO10" s="1019"/>
      <c r="DP10" s="1019"/>
      <c r="DQ10" s="1019"/>
      <c r="DR10" s="1019"/>
      <c r="DS10" s="1019"/>
      <c r="DT10" s="1019"/>
      <c r="DU10" s="1019"/>
      <c r="DV10" s="1019"/>
      <c r="DW10" s="1019"/>
      <c r="DX10" s="1022"/>
      <c r="DY10" s="1023"/>
      <c r="DZ10" s="1023"/>
      <c r="EA10" s="1023"/>
      <c r="EB10" s="1023"/>
      <c r="EC10" s="1024"/>
      <c r="ED10" s="1024"/>
      <c r="EE10" s="1024"/>
      <c r="EF10" s="1024"/>
      <c r="EG10" s="1024"/>
      <c r="EH10" s="1024"/>
      <c r="EI10" s="1024"/>
      <c r="EJ10" s="1024"/>
      <c r="EK10" s="1024"/>
      <c r="EL10" s="1024"/>
      <c r="EM10" s="1024"/>
      <c r="EN10" s="1025"/>
      <c r="EO10" s="1009"/>
      <c r="EP10" s="1009"/>
      <c r="EQ10" s="1009"/>
      <c r="ER10" s="6"/>
      <c r="ES10" s="6"/>
      <c r="ET10" s="7"/>
    </row>
    <row r="11" spans="1:150" ht="11.25" customHeight="1" x14ac:dyDescent="0.15">
      <c r="A11" s="994" t="s">
        <v>8</v>
      </c>
      <c r="B11" s="995"/>
      <c r="C11" s="995"/>
      <c r="D11" s="998" t="s">
        <v>9</v>
      </c>
      <c r="E11" s="999"/>
      <c r="F11" s="999"/>
      <c r="G11" s="1001" t="s">
        <v>65</v>
      </c>
      <c r="H11" s="1001"/>
      <c r="I11" s="1001"/>
      <c r="J11" s="1001"/>
      <c r="K11" s="1001"/>
      <c r="L11" s="1001"/>
      <c r="M11" s="1001"/>
      <c r="N11" s="1001"/>
      <c r="O11" s="1001"/>
      <c r="P11" s="1001"/>
      <c r="Q11" s="1001"/>
      <c r="R11" s="1001"/>
      <c r="S11" s="1001"/>
      <c r="T11" s="1001"/>
      <c r="U11" s="1001"/>
      <c r="V11" s="1001" t="s">
        <v>11</v>
      </c>
      <c r="W11" s="1001"/>
      <c r="X11" s="1001"/>
      <c r="Y11" s="1001"/>
      <c r="Z11" s="1001"/>
      <c r="AA11" s="1001"/>
      <c r="AB11" s="1001"/>
      <c r="AC11" s="1001"/>
      <c r="AD11" s="1001"/>
      <c r="AE11" s="1001"/>
      <c r="AF11" s="1001"/>
      <c r="AG11" s="1001"/>
      <c r="AH11" s="1001"/>
      <c r="AI11" s="1001"/>
      <c r="AJ11" s="1001"/>
      <c r="AK11" s="1001"/>
      <c r="AL11" s="1001"/>
      <c r="AM11" s="1001"/>
      <c r="AN11" s="1001"/>
      <c r="AO11" s="1001"/>
      <c r="AP11" s="1001"/>
      <c r="AQ11" s="1001"/>
      <c r="AR11" s="1001"/>
      <c r="AS11" s="1001"/>
      <c r="AT11" s="1001"/>
      <c r="AU11" s="1001"/>
      <c r="AV11" s="1001"/>
      <c r="AW11" s="1001"/>
      <c r="AX11" s="1001"/>
      <c r="AY11" s="1001"/>
      <c r="AZ11" s="1001"/>
      <c r="BA11" s="1001"/>
      <c r="BB11" s="1001"/>
      <c r="BC11" s="1001"/>
      <c r="BD11" s="1001"/>
      <c r="BE11" s="1001"/>
      <c r="BF11" s="1001"/>
      <c r="BG11" s="1003" t="s">
        <v>12</v>
      </c>
      <c r="BH11" s="1003"/>
      <c r="BI11" s="1003"/>
      <c r="BJ11" s="1003"/>
      <c r="BK11" s="1003"/>
      <c r="BL11" s="1001" t="s">
        <v>13</v>
      </c>
      <c r="BM11" s="1001"/>
      <c r="BN11" s="1001"/>
      <c r="BO11" s="1001"/>
      <c r="BP11" s="1001"/>
      <c r="BQ11" s="1001"/>
      <c r="BR11" s="1001"/>
      <c r="BS11" s="1001"/>
      <c r="BT11" s="1001"/>
      <c r="BU11" s="1001"/>
      <c r="BV11" s="1001"/>
      <c r="BW11" s="1001"/>
      <c r="BX11" s="1202"/>
      <c r="BY11" s="1203"/>
      <c r="BZ11" s="1203"/>
      <c r="CA11" s="1203"/>
      <c r="CB11" s="1203"/>
      <c r="CC11" s="1203"/>
      <c r="CD11" s="1203"/>
      <c r="CE11" s="1203"/>
      <c r="CF11" s="1203"/>
      <c r="CG11" s="1203"/>
      <c r="CH11" s="1203"/>
      <c r="CI11" s="1203"/>
      <c r="CJ11" s="1203"/>
      <c r="CK11" s="1203"/>
      <c r="CL11" s="1203"/>
      <c r="CM11" s="1204"/>
      <c r="CN11" s="1042" t="s">
        <v>15</v>
      </c>
      <c r="CO11" s="1042"/>
      <c r="CP11" s="1042"/>
      <c r="CQ11" s="1042"/>
      <c r="CR11" s="1042" t="s">
        <v>66</v>
      </c>
      <c r="CS11" s="1042"/>
      <c r="CT11" s="1042"/>
      <c r="CU11" s="1042"/>
      <c r="CV11" s="1044" t="s">
        <v>67</v>
      </c>
      <c r="CW11" s="1044"/>
      <c r="CX11" s="1044"/>
      <c r="CY11" s="1044"/>
      <c r="CZ11" s="1044"/>
      <c r="DA11" s="1044"/>
      <c r="DB11" s="1044"/>
      <c r="DC11" s="1044"/>
      <c r="DD11" s="1044"/>
      <c r="DE11" s="1044"/>
      <c r="DF11" s="1044"/>
      <c r="DG11" s="1044"/>
      <c r="DH11" s="1044"/>
      <c r="DI11" s="1044"/>
      <c r="DJ11" s="1044"/>
      <c r="DK11" s="1044"/>
      <c r="DL11" s="1044"/>
      <c r="DM11" s="1044"/>
      <c r="DN11" s="1044"/>
      <c r="DO11" s="1044"/>
      <c r="DP11" s="1044"/>
      <c r="DQ11" s="1044"/>
      <c r="DR11" s="1044"/>
      <c r="DS11" s="1044"/>
      <c r="DT11" s="1044"/>
      <c r="DU11" s="1044"/>
      <c r="DV11" s="1044"/>
      <c r="DW11" s="1044"/>
      <c r="DX11" s="1046" t="s">
        <v>20</v>
      </c>
      <c r="DY11" s="1046"/>
      <c r="DZ11" s="1046"/>
      <c r="EA11" s="1046"/>
      <c r="EB11" s="1046"/>
      <c r="EC11" s="1046"/>
      <c r="ED11" s="1046"/>
      <c r="EE11" s="1046"/>
      <c r="EF11" s="1046"/>
      <c r="EG11" s="1046"/>
      <c r="EH11" s="1046"/>
      <c r="EI11" s="1046"/>
      <c r="EJ11" s="1046"/>
      <c r="EK11" s="1046"/>
      <c r="EL11" s="1046"/>
      <c r="EM11" s="1046"/>
      <c r="EN11" s="1047"/>
      <c r="EO11" s="1009"/>
      <c r="EP11" s="1009"/>
      <c r="EQ11" s="1009"/>
      <c r="ER11" s="6"/>
      <c r="ES11" s="6"/>
      <c r="ET11" s="7"/>
    </row>
    <row r="12" spans="1:150" ht="11.25" customHeight="1" x14ac:dyDescent="0.15">
      <c r="A12" s="996"/>
      <c r="B12" s="997"/>
      <c r="C12" s="997"/>
      <c r="D12" s="1000"/>
      <c r="E12" s="1000"/>
      <c r="F12" s="1000"/>
      <c r="G12" s="1002"/>
      <c r="H12" s="1002"/>
      <c r="I12" s="1002"/>
      <c r="J12" s="1002"/>
      <c r="K12" s="1002"/>
      <c r="L12" s="1002"/>
      <c r="M12" s="1002"/>
      <c r="N12" s="1002"/>
      <c r="O12" s="1002"/>
      <c r="P12" s="1002"/>
      <c r="Q12" s="1002"/>
      <c r="R12" s="1002"/>
      <c r="S12" s="1002"/>
      <c r="T12" s="1002"/>
      <c r="U12" s="1002"/>
      <c r="V12" s="1002"/>
      <c r="W12" s="1002"/>
      <c r="X12" s="1002"/>
      <c r="Y12" s="1002"/>
      <c r="Z12" s="1002"/>
      <c r="AA12" s="1002"/>
      <c r="AB12" s="1002"/>
      <c r="AC12" s="1002"/>
      <c r="AD12" s="1002"/>
      <c r="AE12" s="1002"/>
      <c r="AF12" s="1002"/>
      <c r="AG12" s="1002"/>
      <c r="AH12" s="1002"/>
      <c r="AI12" s="1002"/>
      <c r="AJ12" s="1002"/>
      <c r="AK12" s="1002"/>
      <c r="AL12" s="1002"/>
      <c r="AM12" s="1002"/>
      <c r="AN12" s="1002"/>
      <c r="AO12" s="1002"/>
      <c r="AP12" s="1002"/>
      <c r="AQ12" s="1002"/>
      <c r="AR12" s="1002"/>
      <c r="AS12" s="1002"/>
      <c r="AT12" s="1002"/>
      <c r="AU12" s="1002"/>
      <c r="AV12" s="1002"/>
      <c r="AW12" s="1002"/>
      <c r="AX12" s="1002"/>
      <c r="AY12" s="1002"/>
      <c r="AZ12" s="1002"/>
      <c r="BA12" s="1002"/>
      <c r="BB12" s="1002"/>
      <c r="BC12" s="1002"/>
      <c r="BD12" s="1002"/>
      <c r="BE12" s="1002"/>
      <c r="BF12" s="1002"/>
      <c r="BG12" s="1004"/>
      <c r="BH12" s="1004"/>
      <c r="BI12" s="1004"/>
      <c r="BJ12" s="1004"/>
      <c r="BK12" s="1004"/>
      <c r="BL12" s="1002"/>
      <c r="BM12" s="1002"/>
      <c r="BN12" s="1002"/>
      <c r="BO12" s="1002"/>
      <c r="BP12" s="1002"/>
      <c r="BQ12" s="1002"/>
      <c r="BR12" s="1002"/>
      <c r="BS12" s="1002"/>
      <c r="BT12" s="1002"/>
      <c r="BU12" s="1002"/>
      <c r="BV12" s="1002"/>
      <c r="BW12" s="1002"/>
      <c r="BX12" s="1205"/>
      <c r="BY12" s="1206"/>
      <c r="BZ12" s="1206"/>
      <c r="CA12" s="1206"/>
      <c r="CB12" s="1206"/>
      <c r="CC12" s="1206"/>
      <c r="CD12" s="1206"/>
      <c r="CE12" s="1206"/>
      <c r="CF12" s="1206"/>
      <c r="CG12" s="1206"/>
      <c r="CH12" s="1206"/>
      <c r="CI12" s="1206"/>
      <c r="CJ12" s="1206"/>
      <c r="CK12" s="1206"/>
      <c r="CL12" s="1206"/>
      <c r="CM12" s="1207"/>
      <c r="CN12" s="1043"/>
      <c r="CO12" s="1043"/>
      <c r="CP12" s="1043"/>
      <c r="CQ12" s="1043"/>
      <c r="CR12" s="1043"/>
      <c r="CS12" s="1043"/>
      <c r="CT12" s="1043"/>
      <c r="CU12" s="1043"/>
      <c r="CV12" s="1045"/>
      <c r="CW12" s="1045"/>
      <c r="CX12" s="1045"/>
      <c r="CY12" s="1045"/>
      <c r="CZ12" s="1045"/>
      <c r="DA12" s="1045"/>
      <c r="DB12" s="1045"/>
      <c r="DC12" s="1045"/>
      <c r="DD12" s="1045"/>
      <c r="DE12" s="1045"/>
      <c r="DF12" s="1045"/>
      <c r="DG12" s="1045"/>
      <c r="DH12" s="1045"/>
      <c r="DI12" s="1045"/>
      <c r="DJ12" s="1045"/>
      <c r="DK12" s="1045"/>
      <c r="DL12" s="1045"/>
      <c r="DM12" s="1045"/>
      <c r="DN12" s="1045"/>
      <c r="DO12" s="1045"/>
      <c r="DP12" s="1045"/>
      <c r="DQ12" s="1045"/>
      <c r="DR12" s="1045"/>
      <c r="DS12" s="1045"/>
      <c r="DT12" s="1045"/>
      <c r="DU12" s="1045"/>
      <c r="DV12" s="1045"/>
      <c r="DW12" s="1045"/>
      <c r="DX12" s="1048"/>
      <c r="DY12" s="1048"/>
      <c r="DZ12" s="1048"/>
      <c r="EA12" s="1048"/>
      <c r="EB12" s="1048"/>
      <c r="EC12" s="1048"/>
      <c r="ED12" s="1048"/>
      <c r="EE12" s="1048"/>
      <c r="EF12" s="1048"/>
      <c r="EG12" s="1048"/>
      <c r="EH12" s="1048"/>
      <c r="EI12" s="1048"/>
      <c r="EJ12" s="1048"/>
      <c r="EK12" s="1048"/>
      <c r="EL12" s="1048"/>
      <c r="EM12" s="1048"/>
      <c r="EN12" s="1049"/>
      <c r="EO12" s="1009"/>
      <c r="EP12" s="1009"/>
      <c r="EQ12" s="1009"/>
      <c r="ER12" s="6"/>
      <c r="ES12" s="6"/>
      <c r="ET12" s="7"/>
    </row>
    <row r="13" spans="1:150" ht="11.25" customHeight="1" x14ac:dyDescent="0.15">
      <c r="A13" s="996"/>
      <c r="B13" s="997"/>
      <c r="C13" s="997"/>
      <c r="D13" s="1000"/>
      <c r="E13" s="1000"/>
      <c r="F13" s="1000"/>
      <c r="G13" s="1002"/>
      <c r="H13" s="1002"/>
      <c r="I13" s="1002"/>
      <c r="J13" s="1002"/>
      <c r="K13" s="1002"/>
      <c r="L13" s="1002"/>
      <c r="M13" s="1002"/>
      <c r="N13" s="1002"/>
      <c r="O13" s="1002"/>
      <c r="P13" s="1002"/>
      <c r="Q13" s="1002"/>
      <c r="R13" s="1002"/>
      <c r="S13" s="1002"/>
      <c r="T13" s="1002"/>
      <c r="U13" s="1002"/>
      <c r="V13" s="1002"/>
      <c r="W13" s="1002"/>
      <c r="X13" s="1002"/>
      <c r="Y13" s="1002"/>
      <c r="Z13" s="1002"/>
      <c r="AA13" s="1002"/>
      <c r="AB13" s="1002"/>
      <c r="AC13" s="1002"/>
      <c r="AD13" s="1002"/>
      <c r="AE13" s="1002"/>
      <c r="AF13" s="1002"/>
      <c r="AG13" s="1002"/>
      <c r="AH13" s="1002"/>
      <c r="AI13" s="1002"/>
      <c r="AJ13" s="1002"/>
      <c r="AK13" s="1002"/>
      <c r="AL13" s="1002"/>
      <c r="AM13" s="1002"/>
      <c r="AN13" s="1002"/>
      <c r="AO13" s="1002"/>
      <c r="AP13" s="1002"/>
      <c r="AQ13" s="1002"/>
      <c r="AR13" s="1002"/>
      <c r="AS13" s="1002"/>
      <c r="AT13" s="1002"/>
      <c r="AU13" s="1002"/>
      <c r="AV13" s="1002"/>
      <c r="AW13" s="1002"/>
      <c r="AX13" s="1002"/>
      <c r="AY13" s="1002"/>
      <c r="AZ13" s="1002"/>
      <c r="BA13" s="1002"/>
      <c r="BB13" s="1002"/>
      <c r="BC13" s="1002"/>
      <c r="BD13" s="1002"/>
      <c r="BE13" s="1002"/>
      <c r="BF13" s="1002"/>
      <c r="BG13" s="1004"/>
      <c r="BH13" s="1004"/>
      <c r="BI13" s="1004"/>
      <c r="BJ13" s="1004"/>
      <c r="BK13" s="1004"/>
      <c r="BL13" s="1002"/>
      <c r="BM13" s="1002"/>
      <c r="BN13" s="1002"/>
      <c r="BO13" s="1002"/>
      <c r="BP13" s="1002"/>
      <c r="BQ13" s="1002"/>
      <c r="BR13" s="1002"/>
      <c r="BS13" s="1002"/>
      <c r="BT13" s="1002"/>
      <c r="BU13" s="1002"/>
      <c r="BV13" s="1002"/>
      <c r="BW13" s="1002"/>
      <c r="BX13" s="1040" t="s">
        <v>23</v>
      </c>
      <c r="BY13" s="1040"/>
      <c r="BZ13" s="1040"/>
      <c r="CA13" s="1040"/>
      <c r="CB13" s="1040"/>
      <c r="CC13" s="1040"/>
      <c r="CD13" s="1040"/>
      <c r="CE13" s="1040"/>
      <c r="CF13" s="1040"/>
      <c r="CG13" s="1040"/>
      <c r="CH13" s="1040"/>
      <c r="CI13" s="1040"/>
      <c r="CJ13" s="1040"/>
      <c r="CK13" s="1040"/>
      <c r="CL13" s="1040"/>
      <c r="CM13" s="1040"/>
      <c r="CN13" s="1043"/>
      <c r="CO13" s="1043"/>
      <c r="CP13" s="1043"/>
      <c r="CQ13" s="1043"/>
      <c r="CR13" s="1043"/>
      <c r="CS13" s="1043"/>
      <c r="CT13" s="1043"/>
      <c r="CU13" s="1043"/>
      <c r="CV13" s="1050" t="s">
        <v>68</v>
      </c>
      <c r="CW13" s="1051"/>
      <c r="CX13" s="1051"/>
      <c r="CY13" s="1051"/>
      <c r="CZ13" s="1051"/>
      <c r="DA13" s="1051"/>
      <c r="DB13" s="1051"/>
      <c r="DC13" s="1051"/>
      <c r="DD13" s="1051"/>
      <c r="DE13" s="1051" t="s">
        <v>69</v>
      </c>
      <c r="DF13" s="1051"/>
      <c r="DG13" s="1051"/>
      <c r="DH13" s="1051"/>
      <c r="DI13" s="1051"/>
      <c r="DJ13" s="1051"/>
      <c r="DK13" s="1051"/>
      <c r="DL13" s="1051"/>
      <c r="DM13" s="1051"/>
      <c r="DN13" s="1054"/>
      <c r="DO13" s="1056" t="s">
        <v>70</v>
      </c>
      <c r="DP13" s="1056"/>
      <c r="DQ13" s="1056"/>
      <c r="DR13" s="1056"/>
      <c r="DS13" s="1056"/>
      <c r="DT13" s="1056"/>
      <c r="DU13" s="1056"/>
      <c r="DV13" s="1056"/>
      <c r="DW13" s="1056"/>
      <c r="DX13" s="1048"/>
      <c r="DY13" s="1048"/>
      <c r="DZ13" s="1048"/>
      <c r="EA13" s="1048"/>
      <c r="EB13" s="1048"/>
      <c r="EC13" s="1048"/>
      <c r="ED13" s="1048"/>
      <c r="EE13" s="1048"/>
      <c r="EF13" s="1048"/>
      <c r="EG13" s="1048"/>
      <c r="EH13" s="1048"/>
      <c r="EI13" s="1048"/>
      <c r="EJ13" s="1048"/>
      <c r="EK13" s="1048"/>
      <c r="EL13" s="1048"/>
      <c r="EM13" s="1048"/>
      <c r="EN13" s="1049"/>
      <c r="EO13" s="1009"/>
      <c r="EP13" s="1009"/>
      <c r="EQ13" s="1009"/>
      <c r="ER13" s="6"/>
      <c r="ES13" s="6"/>
      <c r="ET13" s="7"/>
    </row>
    <row r="14" spans="1:150" ht="11.25" customHeight="1" x14ac:dyDescent="0.15">
      <c r="A14" s="996"/>
      <c r="B14" s="997"/>
      <c r="C14" s="997"/>
      <c r="D14" s="1000"/>
      <c r="E14" s="1000"/>
      <c r="F14" s="1000"/>
      <c r="G14" s="1002"/>
      <c r="H14" s="1002"/>
      <c r="I14" s="1002"/>
      <c r="J14" s="1002"/>
      <c r="K14" s="1002"/>
      <c r="L14" s="1002"/>
      <c r="M14" s="1002"/>
      <c r="N14" s="1002"/>
      <c r="O14" s="1002"/>
      <c r="P14" s="1002"/>
      <c r="Q14" s="1002"/>
      <c r="R14" s="1002"/>
      <c r="S14" s="1002"/>
      <c r="T14" s="1002"/>
      <c r="U14" s="1002"/>
      <c r="V14" s="1002"/>
      <c r="W14" s="1002"/>
      <c r="X14" s="1002"/>
      <c r="Y14" s="1002"/>
      <c r="Z14" s="1002"/>
      <c r="AA14" s="1002"/>
      <c r="AB14" s="1002"/>
      <c r="AC14" s="1002"/>
      <c r="AD14" s="1002"/>
      <c r="AE14" s="1002"/>
      <c r="AF14" s="1002"/>
      <c r="AG14" s="1002"/>
      <c r="AH14" s="1002"/>
      <c r="AI14" s="1002"/>
      <c r="AJ14" s="1002"/>
      <c r="AK14" s="1002"/>
      <c r="AL14" s="1002"/>
      <c r="AM14" s="1002"/>
      <c r="AN14" s="1002"/>
      <c r="AO14" s="1002"/>
      <c r="AP14" s="1002"/>
      <c r="AQ14" s="1002"/>
      <c r="AR14" s="1002"/>
      <c r="AS14" s="1002"/>
      <c r="AT14" s="1002"/>
      <c r="AU14" s="1002"/>
      <c r="AV14" s="1002"/>
      <c r="AW14" s="1002"/>
      <c r="AX14" s="1002"/>
      <c r="AY14" s="1002"/>
      <c r="AZ14" s="1002"/>
      <c r="BA14" s="1002"/>
      <c r="BB14" s="1002"/>
      <c r="BC14" s="1002"/>
      <c r="BD14" s="1002"/>
      <c r="BE14" s="1002"/>
      <c r="BF14" s="1002"/>
      <c r="BG14" s="1004"/>
      <c r="BH14" s="1004"/>
      <c r="BI14" s="1004"/>
      <c r="BJ14" s="1004"/>
      <c r="BK14" s="1004"/>
      <c r="BL14" s="1061" t="s">
        <v>27</v>
      </c>
      <c r="BM14" s="1061"/>
      <c r="BN14" s="1061"/>
      <c r="BO14" s="1061"/>
      <c r="BP14" s="1062" t="s">
        <v>28</v>
      </c>
      <c r="BQ14" s="1063"/>
      <c r="BR14" s="1063"/>
      <c r="BS14" s="1063"/>
      <c r="BT14" s="1062" t="s">
        <v>29</v>
      </c>
      <c r="BU14" s="1063"/>
      <c r="BV14" s="1063"/>
      <c r="BW14" s="1063"/>
      <c r="BX14" s="1040"/>
      <c r="BY14" s="1040"/>
      <c r="BZ14" s="1040"/>
      <c r="CA14" s="1040"/>
      <c r="CB14" s="1040"/>
      <c r="CC14" s="1040"/>
      <c r="CD14" s="1040"/>
      <c r="CE14" s="1040"/>
      <c r="CF14" s="1040"/>
      <c r="CG14" s="1040"/>
      <c r="CH14" s="1040"/>
      <c r="CI14" s="1040"/>
      <c r="CJ14" s="1040"/>
      <c r="CK14" s="1040"/>
      <c r="CL14" s="1040"/>
      <c r="CM14" s="1040"/>
      <c r="CN14" s="1043"/>
      <c r="CO14" s="1043"/>
      <c r="CP14" s="1043"/>
      <c r="CQ14" s="1043"/>
      <c r="CR14" s="1043"/>
      <c r="CS14" s="1043"/>
      <c r="CT14" s="1043"/>
      <c r="CU14" s="1043"/>
      <c r="CV14" s="1052"/>
      <c r="CW14" s="1053"/>
      <c r="CX14" s="1053"/>
      <c r="CY14" s="1053"/>
      <c r="CZ14" s="1053"/>
      <c r="DA14" s="1053"/>
      <c r="DB14" s="1053"/>
      <c r="DC14" s="1053"/>
      <c r="DD14" s="1053"/>
      <c r="DE14" s="1053"/>
      <c r="DF14" s="1053"/>
      <c r="DG14" s="1053"/>
      <c r="DH14" s="1053"/>
      <c r="DI14" s="1053"/>
      <c r="DJ14" s="1053"/>
      <c r="DK14" s="1053"/>
      <c r="DL14" s="1053"/>
      <c r="DM14" s="1053"/>
      <c r="DN14" s="1055"/>
      <c r="DO14" s="1040"/>
      <c r="DP14" s="1040"/>
      <c r="DQ14" s="1040"/>
      <c r="DR14" s="1040"/>
      <c r="DS14" s="1040"/>
      <c r="DT14" s="1040"/>
      <c r="DU14" s="1040"/>
      <c r="DV14" s="1040"/>
      <c r="DW14" s="1040"/>
      <c r="DX14" s="1048"/>
      <c r="DY14" s="1048"/>
      <c r="DZ14" s="1048"/>
      <c r="EA14" s="1048"/>
      <c r="EB14" s="1048"/>
      <c r="EC14" s="1048"/>
      <c r="ED14" s="1048"/>
      <c r="EE14" s="1048"/>
      <c r="EF14" s="1048"/>
      <c r="EG14" s="1048"/>
      <c r="EH14" s="1048"/>
      <c r="EI14" s="1048"/>
      <c r="EJ14" s="1048"/>
      <c r="EK14" s="1048"/>
      <c r="EL14" s="1048"/>
      <c r="EM14" s="1048"/>
      <c r="EN14" s="1049"/>
      <c r="EO14" s="1009"/>
      <c r="EP14" s="1009"/>
      <c r="EQ14" s="1009"/>
      <c r="ER14" s="6"/>
      <c r="ES14" s="6"/>
      <c r="ET14" s="7"/>
    </row>
    <row r="15" spans="1:150" ht="11.25" customHeight="1" x14ac:dyDescent="0.15">
      <c r="A15" s="996"/>
      <c r="B15" s="997"/>
      <c r="C15" s="997"/>
      <c r="D15" s="1000"/>
      <c r="E15" s="1000"/>
      <c r="F15" s="1000"/>
      <c r="G15" s="1002"/>
      <c r="H15" s="1002"/>
      <c r="I15" s="1002"/>
      <c r="J15" s="1002"/>
      <c r="K15" s="1002"/>
      <c r="L15" s="1002"/>
      <c r="M15" s="1002"/>
      <c r="N15" s="1002"/>
      <c r="O15" s="1002"/>
      <c r="P15" s="1002"/>
      <c r="Q15" s="1002"/>
      <c r="R15" s="1002"/>
      <c r="S15" s="1002"/>
      <c r="T15" s="1002"/>
      <c r="U15" s="1002"/>
      <c r="V15" s="1002"/>
      <c r="W15" s="1002"/>
      <c r="X15" s="1002"/>
      <c r="Y15" s="1002"/>
      <c r="Z15" s="1002"/>
      <c r="AA15" s="1002"/>
      <c r="AB15" s="1002"/>
      <c r="AC15" s="1002"/>
      <c r="AD15" s="1002"/>
      <c r="AE15" s="1002"/>
      <c r="AF15" s="1002"/>
      <c r="AG15" s="1002"/>
      <c r="AH15" s="1002"/>
      <c r="AI15" s="1002"/>
      <c r="AJ15" s="1002"/>
      <c r="AK15" s="1002"/>
      <c r="AL15" s="1002"/>
      <c r="AM15" s="1002"/>
      <c r="AN15" s="1002"/>
      <c r="AO15" s="1002"/>
      <c r="AP15" s="1002"/>
      <c r="AQ15" s="1002"/>
      <c r="AR15" s="1002"/>
      <c r="AS15" s="1002"/>
      <c r="AT15" s="1002"/>
      <c r="AU15" s="1002"/>
      <c r="AV15" s="1002"/>
      <c r="AW15" s="1002"/>
      <c r="AX15" s="1002"/>
      <c r="AY15" s="1002"/>
      <c r="AZ15" s="1002"/>
      <c r="BA15" s="1002"/>
      <c r="BB15" s="1002"/>
      <c r="BC15" s="1002"/>
      <c r="BD15" s="1002"/>
      <c r="BE15" s="1002"/>
      <c r="BF15" s="1002"/>
      <c r="BG15" s="1004"/>
      <c r="BH15" s="1004"/>
      <c r="BI15" s="1004"/>
      <c r="BJ15" s="1004"/>
      <c r="BK15" s="1004"/>
      <c r="BL15" s="1061"/>
      <c r="BM15" s="1061"/>
      <c r="BN15" s="1061"/>
      <c r="BO15" s="1061"/>
      <c r="BP15" s="1063"/>
      <c r="BQ15" s="1063"/>
      <c r="BR15" s="1063"/>
      <c r="BS15" s="1063"/>
      <c r="BT15" s="1063"/>
      <c r="BU15" s="1063"/>
      <c r="BV15" s="1063"/>
      <c r="BW15" s="1063"/>
      <c r="BX15" s="1208"/>
      <c r="BY15" s="1209"/>
      <c r="BZ15" s="1209"/>
      <c r="CA15" s="1209"/>
      <c r="CB15" s="1209"/>
      <c r="CC15" s="1209"/>
      <c r="CD15" s="1209"/>
      <c r="CE15" s="1209"/>
      <c r="CF15" s="1209"/>
      <c r="CG15" s="1209"/>
      <c r="CH15" s="1209"/>
      <c r="CI15" s="1209"/>
      <c r="CJ15" s="1209"/>
      <c r="CK15" s="1209"/>
      <c r="CL15" s="1209"/>
      <c r="CM15" s="1210"/>
      <c r="CN15" s="1043"/>
      <c r="CO15" s="1043"/>
      <c r="CP15" s="1043"/>
      <c r="CQ15" s="1043"/>
      <c r="CR15" s="1043"/>
      <c r="CS15" s="1043"/>
      <c r="CT15" s="1043"/>
      <c r="CU15" s="1043"/>
      <c r="CV15" s="1052" t="s">
        <v>71</v>
      </c>
      <c r="CW15" s="1053"/>
      <c r="CX15" s="1053"/>
      <c r="CY15" s="1053"/>
      <c r="CZ15" s="1053"/>
      <c r="DA15" s="1053"/>
      <c r="DB15" s="1053"/>
      <c r="DC15" s="1053"/>
      <c r="DD15" s="1053"/>
      <c r="DE15" s="1053" t="s">
        <v>72</v>
      </c>
      <c r="DF15" s="1053"/>
      <c r="DG15" s="1053"/>
      <c r="DH15" s="1053"/>
      <c r="DI15" s="1053"/>
      <c r="DJ15" s="1053"/>
      <c r="DK15" s="1053"/>
      <c r="DL15" s="1053"/>
      <c r="DM15" s="1053"/>
      <c r="DN15" s="1055"/>
      <c r="DO15" s="1040" t="s">
        <v>73</v>
      </c>
      <c r="DP15" s="1040"/>
      <c r="DQ15" s="1040"/>
      <c r="DR15" s="1040"/>
      <c r="DS15" s="1040"/>
      <c r="DT15" s="1040"/>
      <c r="DU15" s="1040"/>
      <c r="DV15" s="1040"/>
      <c r="DW15" s="1040"/>
      <c r="DX15" s="1048"/>
      <c r="DY15" s="1048"/>
      <c r="DZ15" s="1048"/>
      <c r="EA15" s="1048"/>
      <c r="EB15" s="1048"/>
      <c r="EC15" s="1048"/>
      <c r="ED15" s="1048"/>
      <c r="EE15" s="1048"/>
      <c r="EF15" s="1048"/>
      <c r="EG15" s="1048"/>
      <c r="EH15" s="1048"/>
      <c r="EI15" s="1048"/>
      <c r="EJ15" s="1048"/>
      <c r="EK15" s="1048"/>
      <c r="EL15" s="1048"/>
      <c r="EM15" s="1048"/>
      <c r="EN15" s="1049"/>
      <c r="EO15" s="1009"/>
      <c r="EP15" s="1009"/>
      <c r="EQ15" s="1009"/>
      <c r="ER15" s="6"/>
      <c r="ES15" s="6"/>
      <c r="ET15" s="7"/>
    </row>
    <row r="16" spans="1:150" ht="11.25" customHeight="1" x14ac:dyDescent="0.15">
      <c r="A16" s="996"/>
      <c r="B16" s="997"/>
      <c r="C16" s="997"/>
      <c r="D16" s="1000"/>
      <c r="E16" s="1000"/>
      <c r="F16" s="1000"/>
      <c r="G16" s="1002"/>
      <c r="H16" s="1002"/>
      <c r="I16" s="1002"/>
      <c r="J16" s="1002"/>
      <c r="K16" s="1002"/>
      <c r="L16" s="1002"/>
      <c r="M16" s="1002"/>
      <c r="N16" s="1002"/>
      <c r="O16" s="1002"/>
      <c r="P16" s="1002"/>
      <c r="Q16" s="1002"/>
      <c r="R16" s="1002"/>
      <c r="S16" s="1002"/>
      <c r="T16" s="1002"/>
      <c r="U16" s="1002"/>
      <c r="V16" s="1002"/>
      <c r="W16" s="1002"/>
      <c r="X16" s="1002"/>
      <c r="Y16" s="1002"/>
      <c r="Z16" s="1002"/>
      <c r="AA16" s="1002"/>
      <c r="AB16" s="1002"/>
      <c r="AC16" s="1002"/>
      <c r="AD16" s="1002"/>
      <c r="AE16" s="1002"/>
      <c r="AF16" s="1002"/>
      <c r="AG16" s="1002"/>
      <c r="AH16" s="1002"/>
      <c r="AI16" s="1002"/>
      <c r="AJ16" s="1002"/>
      <c r="AK16" s="1002"/>
      <c r="AL16" s="1002"/>
      <c r="AM16" s="1002"/>
      <c r="AN16" s="1002"/>
      <c r="AO16" s="1002"/>
      <c r="AP16" s="1002"/>
      <c r="AQ16" s="1002"/>
      <c r="AR16" s="1002"/>
      <c r="AS16" s="1002"/>
      <c r="AT16" s="1002"/>
      <c r="AU16" s="1002"/>
      <c r="AV16" s="1002"/>
      <c r="AW16" s="1002"/>
      <c r="AX16" s="1002"/>
      <c r="AY16" s="1002"/>
      <c r="AZ16" s="1002"/>
      <c r="BA16" s="1002"/>
      <c r="BB16" s="1002"/>
      <c r="BC16" s="1002"/>
      <c r="BD16" s="1002"/>
      <c r="BE16" s="1002"/>
      <c r="BF16" s="1002"/>
      <c r="BG16" s="1004"/>
      <c r="BH16" s="1004"/>
      <c r="BI16" s="1004"/>
      <c r="BJ16" s="1004"/>
      <c r="BK16" s="1004"/>
      <c r="BL16" s="1061"/>
      <c r="BM16" s="1061"/>
      <c r="BN16" s="1061"/>
      <c r="BO16" s="1061"/>
      <c r="BP16" s="1063"/>
      <c r="BQ16" s="1063"/>
      <c r="BR16" s="1063"/>
      <c r="BS16" s="1063"/>
      <c r="BT16" s="1063"/>
      <c r="BU16" s="1063"/>
      <c r="BV16" s="1063"/>
      <c r="BW16" s="1063"/>
      <c r="BX16" s="1211"/>
      <c r="BY16" s="1212"/>
      <c r="BZ16" s="1212"/>
      <c r="CA16" s="1212"/>
      <c r="CB16" s="1212"/>
      <c r="CC16" s="1212"/>
      <c r="CD16" s="1212"/>
      <c r="CE16" s="1212"/>
      <c r="CF16" s="1212"/>
      <c r="CG16" s="1212"/>
      <c r="CH16" s="1212"/>
      <c r="CI16" s="1212"/>
      <c r="CJ16" s="1212"/>
      <c r="CK16" s="1212"/>
      <c r="CL16" s="1212"/>
      <c r="CM16" s="1213"/>
      <c r="CN16" s="1043"/>
      <c r="CO16" s="1043"/>
      <c r="CP16" s="1043"/>
      <c r="CQ16" s="1043"/>
      <c r="CR16" s="1043"/>
      <c r="CS16" s="1043"/>
      <c r="CT16" s="1043"/>
      <c r="CU16" s="1043"/>
      <c r="CV16" s="1064"/>
      <c r="CW16" s="1065"/>
      <c r="CX16" s="1065"/>
      <c r="CY16" s="1065"/>
      <c r="CZ16" s="1065"/>
      <c r="DA16" s="1065"/>
      <c r="DB16" s="1065"/>
      <c r="DC16" s="1065"/>
      <c r="DD16" s="1065"/>
      <c r="DE16" s="1065"/>
      <c r="DF16" s="1065"/>
      <c r="DG16" s="1065"/>
      <c r="DH16" s="1065"/>
      <c r="DI16" s="1065"/>
      <c r="DJ16" s="1065"/>
      <c r="DK16" s="1065"/>
      <c r="DL16" s="1065"/>
      <c r="DM16" s="1065"/>
      <c r="DN16" s="1066"/>
      <c r="DO16" s="1041"/>
      <c r="DP16" s="1041"/>
      <c r="DQ16" s="1041"/>
      <c r="DR16" s="1041"/>
      <c r="DS16" s="1041"/>
      <c r="DT16" s="1041"/>
      <c r="DU16" s="1041"/>
      <c r="DV16" s="1041"/>
      <c r="DW16" s="1041"/>
      <c r="DX16" s="1048"/>
      <c r="DY16" s="1048"/>
      <c r="DZ16" s="1048"/>
      <c r="EA16" s="1048"/>
      <c r="EB16" s="1048"/>
      <c r="EC16" s="1048"/>
      <c r="ED16" s="1048"/>
      <c r="EE16" s="1048"/>
      <c r="EF16" s="1048"/>
      <c r="EG16" s="1048"/>
      <c r="EH16" s="1048"/>
      <c r="EI16" s="1048"/>
      <c r="EJ16" s="1048"/>
      <c r="EK16" s="1048"/>
      <c r="EL16" s="1048"/>
      <c r="EM16" s="1048"/>
      <c r="EN16" s="1049"/>
      <c r="EO16" s="1009"/>
      <c r="EP16" s="1009"/>
      <c r="EQ16" s="1009"/>
      <c r="ER16" s="6"/>
      <c r="ES16" s="6"/>
      <c r="ET16" s="7"/>
    </row>
    <row r="17" spans="1:159" ht="16.5" customHeight="1" x14ac:dyDescent="0.3">
      <c r="A17" s="1187"/>
      <c r="B17" s="1188"/>
      <c r="C17" s="1189"/>
      <c r="D17" s="1184"/>
      <c r="E17" s="1185"/>
      <c r="F17" s="1186"/>
      <c r="G17" s="1181"/>
      <c r="H17" s="1182"/>
      <c r="I17" s="1182"/>
      <c r="J17" s="1182"/>
      <c r="K17" s="1182"/>
      <c r="L17" s="1182"/>
      <c r="M17" s="1182"/>
      <c r="N17" s="1182"/>
      <c r="O17" s="1182"/>
      <c r="P17" s="1182"/>
      <c r="Q17" s="1182"/>
      <c r="R17" s="1182"/>
      <c r="S17" s="1182"/>
      <c r="T17" s="1182"/>
      <c r="U17" s="1183"/>
      <c r="V17" s="1178"/>
      <c r="W17" s="1179"/>
      <c r="X17" s="1179"/>
      <c r="Y17" s="1179"/>
      <c r="Z17" s="1179"/>
      <c r="AA17" s="1179"/>
      <c r="AB17" s="1179"/>
      <c r="AC17" s="1179"/>
      <c r="AD17" s="1179"/>
      <c r="AE17" s="1179"/>
      <c r="AF17" s="1179"/>
      <c r="AG17" s="1179"/>
      <c r="AH17" s="1179"/>
      <c r="AI17" s="1179"/>
      <c r="AJ17" s="1179"/>
      <c r="AK17" s="1179"/>
      <c r="AL17" s="1179"/>
      <c r="AM17" s="1179"/>
      <c r="AN17" s="1179"/>
      <c r="AO17" s="1179"/>
      <c r="AP17" s="1179"/>
      <c r="AQ17" s="1179"/>
      <c r="AR17" s="1179"/>
      <c r="AS17" s="1179"/>
      <c r="AT17" s="1179"/>
      <c r="AU17" s="1179"/>
      <c r="AV17" s="1179"/>
      <c r="AW17" s="1179"/>
      <c r="AX17" s="1179"/>
      <c r="AY17" s="1179"/>
      <c r="AZ17" s="1179"/>
      <c r="BA17" s="1179"/>
      <c r="BB17" s="1179"/>
      <c r="BC17" s="1179"/>
      <c r="BD17" s="1179"/>
      <c r="BE17" s="1179"/>
      <c r="BF17" s="1180"/>
      <c r="BG17" s="1199"/>
      <c r="BH17" s="1200"/>
      <c r="BI17" s="1200"/>
      <c r="BJ17" s="1200"/>
      <c r="BK17" s="1201"/>
      <c r="BL17" s="1164"/>
      <c r="BM17" s="1165"/>
      <c r="BN17" s="1165"/>
      <c r="BO17" s="1166"/>
      <c r="BP17" s="1164"/>
      <c r="BQ17" s="1165"/>
      <c r="BR17" s="1165"/>
      <c r="BS17" s="1166"/>
      <c r="BT17" s="1164"/>
      <c r="BU17" s="1165"/>
      <c r="BV17" s="1165"/>
      <c r="BW17" s="1166"/>
      <c r="BX17" s="1057"/>
      <c r="BY17" s="1058"/>
      <c r="BZ17" s="1058"/>
      <c r="CA17" s="1058"/>
      <c r="CB17" s="1058"/>
      <c r="CC17" s="1058"/>
      <c r="CD17" s="1058"/>
      <c r="CE17" s="1058"/>
      <c r="CF17" s="1058"/>
      <c r="CG17" s="1058"/>
      <c r="CH17" s="1058"/>
      <c r="CI17" s="1058"/>
      <c r="CJ17" s="1058" t="s">
        <v>35</v>
      </c>
      <c r="CK17" s="1058"/>
      <c r="CL17" s="1058"/>
      <c r="CM17" s="1059"/>
      <c r="CN17" s="1164"/>
      <c r="CO17" s="1165"/>
      <c r="CP17" s="1165"/>
      <c r="CQ17" s="1166"/>
      <c r="CR17" s="1161"/>
      <c r="CS17" s="1162"/>
      <c r="CT17" s="1162"/>
      <c r="CU17" s="1163"/>
      <c r="CV17" s="1060"/>
      <c r="CW17" s="1060"/>
      <c r="CX17" s="1060"/>
      <c r="CY17" s="1060"/>
      <c r="CZ17" s="1060"/>
      <c r="DA17" s="1060"/>
      <c r="DB17" s="1060"/>
      <c r="DC17" s="1060"/>
      <c r="DD17" s="1060"/>
      <c r="DE17" s="1060"/>
      <c r="DF17" s="1060"/>
      <c r="DG17" s="1060"/>
      <c r="DH17" s="1060"/>
      <c r="DI17" s="1060"/>
      <c r="DJ17" s="1060"/>
      <c r="DK17" s="1060"/>
      <c r="DL17" s="1060"/>
      <c r="DM17" s="1060"/>
      <c r="DN17" s="1060"/>
      <c r="DO17" s="1158"/>
      <c r="DP17" s="1159"/>
      <c r="DQ17" s="1159"/>
      <c r="DR17" s="1159"/>
      <c r="DS17" s="1159"/>
      <c r="DT17" s="1159"/>
      <c r="DU17" s="1159"/>
      <c r="DV17" s="1159"/>
      <c r="DW17" s="1160"/>
      <c r="DX17" s="1155"/>
      <c r="DY17" s="1156"/>
      <c r="DZ17" s="1156"/>
      <c r="EA17" s="1156"/>
      <c r="EB17" s="1156"/>
      <c r="EC17" s="1156"/>
      <c r="ED17" s="1156"/>
      <c r="EE17" s="1156"/>
      <c r="EF17" s="1156"/>
      <c r="EG17" s="1156"/>
      <c r="EH17" s="1156"/>
      <c r="EI17" s="1156"/>
      <c r="EJ17" s="1156"/>
      <c r="EK17" s="1156"/>
      <c r="EL17" s="1156"/>
      <c r="EM17" s="1156"/>
      <c r="EN17" s="1157"/>
      <c r="EO17" s="1009"/>
      <c r="EP17" s="1009"/>
      <c r="EQ17" s="1009"/>
      <c r="ER17" s="6"/>
      <c r="ES17" s="6"/>
      <c r="ET17" s="7"/>
    </row>
    <row r="18" spans="1:159" ht="11.25" customHeight="1" x14ac:dyDescent="0.15">
      <c r="A18" s="1071" t="s">
        <v>36</v>
      </c>
      <c r="B18" s="1072"/>
      <c r="C18" s="1072"/>
      <c r="D18" s="1075"/>
      <c r="E18" s="1075"/>
      <c r="F18" s="1075"/>
      <c r="G18" s="1077"/>
      <c r="H18" s="1077"/>
      <c r="I18" s="1077"/>
      <c r="J18" s="1077"/>
      <c r="K18" s="1077"/>
      <c r="L18" s="1077"/>
      <c r="M18" s="1077"/>
      <c r="N18" s="1077"/>
      <c r="O18" s="1077"/>
      <c r="P18" s="1077"/>
      <c r="Q18" s="1077"/>
      <c r="R18" s="1077"/>
      <c r="S18" s="1077"/>
      <c r="T18" s="1077"/>
      <c r="U18" s="1077"/>
      <c r="V18" s="1079"/>
      <c r="W18" s="1079"/>
      <c r="X18" s="1079"/>
      <c r="Y18" s="1079"/>
      <c r="Z18" s="1079"/>
      <c r="AA18" s="1079"/>
      <c r="AB18" s="1079"/>
      <c r="AC18" s="1079"/>
      <c r="AD18" s="1079"/>
      <c r="AE18" s="1079"/>
      <c r="AF18" s="1079"/>
      <c r="AG18" s="1079"/>
      <c r="AH18" s="1079"/>
      <c r="AI18" s="1079"/>
      <c r="AJ18" s="1079"/>
      <c r="AK18" s="1079"/>
      <c r="AL18" s="1079"/>
      <c r="AM18" s="1079"/>
      <c r="AN18" s="1079"/>
      <c r="AO18" s="1079"/>
      <c r="AP18" s="1079"/>
      <c r="AQ18" s="1079"/>
      <c r="AR18" s="1079"/>
      <c r="AS18" s="1079"/>
      <c r="AT18" s="1079"/>
      <c r="AU18" s="1079"/>
      <c r="AV18" s="1079"/>
      <c r="AW18" s="1079"/>
      <c r="AX18" s="1079"/>
      <c r="AY18" s="1079"/>
      <c r="AZ18" s="1079"/>
      <c r="BA18" s="1079"/>
      <c r="BB18" s="1079"/>
      <c r="BC18" s="1079"/>
      <c r="BD18" s="1079"/>
      <c r="BE18" s="1079"/>
      <c r="BF18" s="1079"/>
      <c r="BG18" s="1081"/>
      <c r="BH18" s="1081"/>
      <c r="BI18" s="1081"/>
      <c r="BJ18" s="1081"/>
      <c r="BK18" s="1081"/>
      <c r="BL18" s="1083"/>
      <c r="BM18" s="1083"/>
      <c r="BN18" s="1083"/>
      <c r="BO18" s="1083"/>
      <c r="BP18" s="1083"/>
      <c r="BQ18" s="1083"/>
      <c r="BR18" s="1083"/>
      <c r="BS18" s="1083"/>
      <c r="BT18" s="1083"/>
      <c r="BU18" s="1083"/>
      <c r="BV18" s="1083"/>
      <c r="BW18" s="1083"/>
      <c r="BX18" s="1085"/>
      <c r="BY18" s="1086"/>
      <c r="BZ18" s="1086"/>
      <c r="CA18" s="1086"/>
      <c r="CB18" s="1086"/>
      <c r="CC18" s="1086"/>
      <c r="CD18" s="1086"/>
      <c r="CE18" s="1086"/>
      <c r="CF18" s="1086"/>
      <c r="CG18" s="1086"/>
      <c r="CH18" s="1086"/>
      <c r="CI18" s="1086"/>
      <c r="CJ18" s="1086"/>
      <c r="CK18" s="1086"/>
      <c r="CL18" s="1086"/>
      <c r="CM18" s="1086"/>
      <c r="CN18" s="1083"/>
      <c r="CO18" s="1083"/>
      <c r="CP18" s="1083"/>
      <c r="CQ18" s="1083"/>
      <c r="CR18" s="1088"/>
      <c r="CS18" s="1088"/>
      <c r="CT18" s="1088"/>
      <c r="CU18" s="1088"/>
      <c r="CV18" s="1090"/>
      <c r="CW18" s="1090"/>
      <c r="CX18" s="1090"/>
      <c r="CY18" s="1090"/>
      <c r="CZ18" s="1090"/>
      <c r="DA18" s="1090"/>
      <c r="DB18" s="1090"/>
      <c r="DC18" s="1090"/>
      <c r="DD18" s="1090"/>
      <c r="DE18" s="1090"/>
      <c r="DF18" s="1090"/>
      <c r="DG18" s="1090"/>
      <c r="DH18" s="1090"/>
      <c r="DI18" s="1090"/>
      <c r="DJ18" s="1090"/>
      <c r="DK18" s="1090"/>
      <c r="DL18" s="1090"/>
      <c r="DM18" s="1090"/>
      <c r="DN18" s="1090"/>
      <c r="DO18" s="1090"/>
      <c r="DP18" s="1090"/>
      <c r="DQ18" s="1090"/>
      <c r="DR18" s="1090"/>
      <c r="DS18" s="1090"/>
      <c r="DT18" s="1090"/>
      <c r="DU18" s="1090"/>
      <c r="DV18" s="1090"/>
      <c r="DW18" s="1090"/>
      <c r="DX18" s="1067"/>
      <c r="DY18" s="1067"/>
      <c r="DZ18" s="1067"/>
      <c r="EA18" s="1067"/>
      <c r="EB18" s="1067"/>
      <c r="EC18" s="1067"/>
      <c r="ED18" s="1067"/>
      <c r="EE18" s="1067"/>
      <c r="EF18" s="1067"/>
      <c r="EG18" s="1067"/>
      <c r="EH18" s="1067"/>
      <c r="EI18" s="1067"/>
      <c r="EJ18" s="1067"/>
      <c r="EK18" s="1067"/>
      <c r="EL18" s="1067"/>
      <c r="EM18" s="1067"/>
      <c r="EN18" s="1068"/>
      <c r="EO18" s="1009"/>
      <c r="EP18" s="1009"/>
      <c r="EQ18" s="1009"/>
      <c r="ER18" s="6"/>
      <c r="ES18" s="6"/>
      <c r="ET18" s="7"/>
    </row>
    <row r="19" spans="1:159" ht="11.25" customHeight="1" x14ac:dyDescent="0.15">
      <c r="A19" s="1073"/>
      <c r="B19" s="1074"/>
      <c r="C19" s="1074"/>
      <c r="D19" s="1076"/>
      <c r="E19" s="1076"/>
      <c r="F19" s="1076"/>
      <c r="G19" s="1078"/>
      <c r="H19" s="1078"/>
      <c r="I19" s="1078"/>
      <c r="J19" s="1078"/>
      <c r="K19" s="1078"/>
      <c r="L19" s="1078"/>
      <c r="M19" s="1078"/>
      <c r="N19" s="1078"/>
      <c r="O19" s="1078"/>
      <c r="P19" s="1078"/>
      <c r="Q19" s="1078"/>
      <c r="R19" s="1078"/>
      <c r="S19" s="1078"/>
      <c r="T19" s="1078"/>
      <c r="U19" s="1078"/>
      <c r="V19" s="1080"/>
      <c r="W19" s="1080"/>
      <c r="X19" s="1080"/>
      <c r="Y19" s="1080"/>
      <c r="Z19" s="1080"/>
      <c r="AA19" s="1080"/>
      <c r="AB19" s="1080"/>
      <c r="AC19" s="1080"/>
      <c r="AD19" s="1080"/>
      <c r="AE19" s="1080"/>
      <c r="AF19" s="1080"/>
      <c r="AG19" s="1080"/>
      <c r="AH19" s="1080"/>
      <c r="AI19" s="1080"/>
      <c r="AJ19" s="1080"/>
      <c r="AK19" s="1080"/>
      <c r="AL19" s="1080"/>
      <c r="AM19" s="1080"/>
      <c r="AN19" s="1080"/>
      <c r="AO19" s="1080"/>
      <c r="AP19" s="1080"/>
      <c r="AQ19" s="1080"/>
      <c r="AR19" s="1080"/>
      <c r="AS19" s="1080"/>
      <c r="AT19" s="1080"/>
      <c r="AU19" s="1080"/>
      <c r="AV19" s="1080"/>
      <c r="AW19" s="1080"/>
      <c r="AX19" s="1080"/>
      <c r="AY19" s="1080"/>
      <c r="AZ19" s="1080"/>
      <c r="BA19" s="1080"/>
      <c r="BB19" s="1080"/>
      <c r="BC19" s="1080"/>
      <c r="BD19" s="1080"/>
      <c r="BE19" s="1080"/>
      <c r="BF19" s="1080"/>
      <c r="BG19" s="1082"/>
      <c r="BH19" s="1082"/>
      <c r="BI19" s="1082"/>
      <c r="BJ19" s="1082"/>
      <c r="BK19" s="1082"/>
      <c r="BL19" s="1084"/>
      <c r="BM19" s="1084"/>
      <c r="BN19" s="1084"/>
      <c r="BO19" s="1084"/>
      <c r="BP19" s="1084"/>
      <c r="BQ19" s="1084"/>
      <c r="BR19" s="1084"/>
      <c r="BS19" s="1084"/>
      <c r="BT19" s="1084"/>
      <c r="BU19" s="1084"/>
      <c r="BV19" s="1084"/>
      <c r="BW19" s="1084"/>
      <c r="BX19" s="1087"/>
      <c r="BY19" s="1087"/>
      <c r="BZ19" s="1087"/>
      <c r="CA19" s="1087"/>
      <c r="CB19" s="1087"/>
      <c r="CC19" s="1087"/>
      <c r="CD19" s="1087"/>
      <c r="CE19" s="1087"/>
      <c r="CF19" s="1087"/>
      <c r="CG19" s="1087"/>
      <c r="CH19" s="1087"/>
      <c r="CI19" s="1087"/>
      <c r="CJ19" s="1087"/>
      <c r="CK19" s="1087"/>
      <c r="CL19" s="1087"/>
      <c r="CM19" s="1087"/>
      <c r="CN19" s="1084"/>
      <c r="CO19" s="1084"/>
      <c r="CP19" s="1084"/>
      <c r="CQ19" s="1084"/>
      <c r="CR19" s="1089"/>
      <c r="CS19" s="1089"/>
      <c r="CT19" s="1089"/>
      <c r="CU19" s="1089"/>
      <c r="CV19" s="1091"/>
      <c r="CW19" s="1091"/>
      <c r="CX19" s="1091"/>
      <c r="CY19" s="1091"/>
      <c r="CZ19" s="1091"/>
      <c r="DA19" s="1091"/>
      <c r="DB19" s="1091"/>
      <c r="DC19" s="1091"/>
      <c r="DD19" s="1091"/>
      <c r="DE19" s="1091"/>
      <c r="DF19" s="1091"/>
      <c r="DG19" s="1091"/>
      <c r="DH19" s="1091"/>
      <c r="DI19" s="1091"/>
      <c r="DJ19" s="1091"/>
      <c r="DK19" s="1091"/>
      <c r="DL19" s="1091"/>
      <c r="DM19" s="1091"/>
      <c r="DN19" s="1091"/>
      <c r="DO19" s="1091"/>
      <c r="DP19" s="1091"/>
      <c r="DQ19" s="1091"/>
      <c r="DR19" s="1091"/>
      <c r="DS19" s="1091"/>
      <c r="DT19" s="1091"/>
      <c r="DU19" s="1091"/>
      <c r="DV19" s="1091"/>
      <c r="DW19" s="1091"/>
      <c r="DX19" s="1069"/>
      <c r="DY19" s="1069"/>
      <c r="DZ19" s="1069"/>
      <c r="EA19" s="1069"/>
      <c r="EB19" s="1069"/>
      <c r="EC19" s="1069"/>
      <c r="ED19" s="1069"/>
      <c r="EE19" s="1069"/>
      <c r="EF19" s="1069"/>
      <c r="EG19" s="1069"/>
      <c r="EH19" s="1069"/>
      <c r="EI19" s="1069"/>
      <c r="EJ19" s="1069"/>
      <c r="EK19" s="1069"/>
      <c r="EL19" s="1069"/>
      <c r="EM19" s="1069"/>
      <c r="EN19" s="1070"/>
      <c r="EO19" s="1009"/>
      <c r="EP19" s="1009"/>
      <c r="EQ19" s="1009"/>
      <c r="ER19" s="6"/>
      <c r="ES19" s="6"/>
      <c r="ET19" s="7"/>
    </row>
    <row r="20" spans="1:159" ht="11.25" customHeight="1" x14ac:dyDescent="0.15">
      <c r="A20" s="1073"/>
      <c r="B20" s="1074"/>
      <c r="C20" s="1074"/>
      <c r="D20" s="1076"/>
      <c r="E20" s="1076"/>
      <c r="F20" s="1076"/>
      <c r="G20" s="1078"/>
      <c r="H20" s="1078"/>
      <c r="I20" s="1078"/>
      <c r="J20" s="1078"/>
      <c r="K20" s="1078"/>
      <c r="L20" s="1078"/>
      <c r="M20" s="1078"/>
      <c r="N20" s="1078"/>
      <c r="O20" s="1078"/>
      <c r="P20" s="1078"/>
      <c r="Q20" s="1078"/>
      <c r="R20" s="1078"/>
      <c r="S20" s="1078"/>
      <c r="T20" s="1078"/>
      <c r="U20" s="1078"/>
      <c r="V20" s="1080"/>
      <c r="W20" s="1080"/>
      <c r="X20" s="1080"/>
      <c r="Y20" s="1080"/>
      <c r="Z20" s="1080"/>
      <c r="AA20" s="1080"/>
      <c r="AB20" s="1080"/>
      <c r="AC20" s="1080"/>
      <c r="AD20" s="1080"/>
      <c r="AE20" s="1080"/>
      <c r="AF20" s="1080"/>
      <c r="AG20" s="1080"/>
      <c r="AH20" s="1080"/>
      <c r="AI20" s="1080"/>
      <c r="AJ20" s="1080"/>
      <c r="AK20" s="1080"/>
      <c r="AL20" s="1080"/>
      <c r="AM20" s="1080"/>
      <c r="AN20" s="1080"/>
      <c r="AO20" s="1080"/>
      <c r="AP20" s="1080"/>
      <c r="AQ20" s="1080"/>
      <c r="AR20" s="1080"/>
      <c r="AS20" s="1080"/>
      <c r="AT20" s="1080"/>
      <c r="AU20" s="1080"/>
      <c r="AV20" s="1080"/>
      <c r="AW20" s="1080"/>
      <c r="AX20" s="1080"/>
      <c r="AY20" s="1080"/>
      <c r="AZ20" s="1080"/>
      <c r="BA20" s="1080"/>
      <c r="BB20" s="1080"/>
      <c r="BC20" s="1080"/>
      <c r="BD20" s="1080"/>
      <c r="BE20" s="1080"/>
      <c r="BF20" s="1080"/>
      <c r="BG20" s="1082"/>
      <c r="BH20" s="1082"/>
      <c r="BI20" s="1082"/>
      <c r="BJ20" s="1082"/>
      <c r="BK20" s="1082"/>
      <c r="BL20" s="1084"/>
      <c r="BM20" s="1084"/>
      <c r="BN20" s="1084"/>
      <c r="BO20" s="1084"/>
      <c r="BP20" s="1084"/>
      <c r="BQ20" s="1084"/>
      <c r="BR20" s="1084"/>
      <c r="BS20" s="1084"/>
      <c r="BT20" s="1084"/>
      <c r="BU20" s="1084"/>
      <c r="BV20" s="1084"/>
      <c r="BW20" s="1084"/>
      <c r="BX20" s="1087"/>
      <c r="BY20" s="1087"/>
      <c r="BZ20" s="1087"/>
      <c r="CA20" s="1087"/>
      <c r="CB20" s="1087"/>
      <c r="CC20" s="1087"/>
      <c r="CD20" s="1087"/>
      <c r="CE20" s="1087"/>
      <c r="CF20" s="1087"/>
      <c r="CG20" s="1087"/>
      <c r="CH20" s="1087"/>
      <c r="CI20" s="1087"/>
      <c r="CJ20" s="1087"/>
      <c r="CK20" s="1087"/>
      <c r="CL20" s="1087"/>
      <c r="CM20" s="1087"/>
      <c r="CN20" s="1084"/>
      <c r="CO20" s="1084"/>
      <c r="CP20" s="1084"/>
      <c r="CQ20" s="1084"/>
      <c r="CR20" s="1089"/>
      <c r="CS20" s="1089"/>
      <c r="CT20" s="1089"/>
      <c r="CU20" s="1089"/>
      <c r="CV20" s="1091"/>
      <c r="CW20" s="1091"/>
      <c r="CX20" s="1091"/>
      <c r="CY20" s="1091"/>
      <c r="CZ20" s="1091"/>
      <c r="DA20" s="1091"/>
      <c r="DB20" s="1091"/>
      <c r="DC20" s="1091"/>
      <c r="DD20" s="1091"/>
      <c r="DE20" s="1091"/>
      <c r="DF20" s="1091"/>
      <c r="DG20" s="1091"/>
      <c r="DH20" s="1091"/>
      <c r="DI20" s="1091"/>
      <c r="DJ20" s="1091"/>
      <c r="DK20" s="1091"/>
      <c r="DL20" s="1091"/>
      <c r="DM20" s="1091"/>
      <c r="DN20" s="1091"/>
      <c r="DO20" s="1091"/>
      <c r="DP20" s="1091"/>
      <c r="DQ20" s="1091"/>
      <c r="DR20" s="1091"/>
      <c r="DS20" s="1091"/>
      <c r="DT20" s="1091"/>
      <c r="DU20" s="1091"/>
      <c r="DV20" s="1091"/>
      <c r="DW20" s="1091"/>
      <c r="DX20" s="1069"/>
      <c r="DY20" s="1069"/>
      <c r="DZ20" s="1069"/>
      <c r="EA20" s="1069"/>
      <c r="EB20" s="1069"/>
      <c r="EC20" s="1069"/>
      <c r="ED20" s="1069"/>
      <c r="EE20" s="1069"/>
      <c r="EF20" s="1069"/>
      <c r="EG20" s="1069"/>
      <c r="EH20" s="1069"/>
      <c r="EI20" s="1069"/>
      <c r="EJ20" s="1069"/>
      <c r="EK20" s="1069"/>
      <c r="EL20" s="1069"/>
      <c r="EM20" s="1069"/>
      <c r="EN20" s="1070"/>
      <c r="EO20" s="1009"/>
      <c r="EP20" s="1009"/>
      <c r="EQ20" s="1009"/>
      <c r="ER20" s="6"/>
      <c r="ES20" s="6"/>
      <c r="ET20" s="7"/>
    </row>
    <row r="21" spans="1:159" ht="11.25" customHeight="1" x14ac:dyDescent="0.15">
      <c r="A21" s="1073"/>
      <c r="B21" s="1074"/>
      <c r="C21" s="1074"/>
      <c r="D21" s="1076"/>
      <c r="E21" s="1076"/>
      <c r="F21" s="1076"/>
      <c r="G21" s="1078"/>
      <c r="H21" s="1078"/>
      <c r="I21" s="1078"/>
      <c r="J21" s="1078"/>
      <c r="K21" s="1078"/>
      <c r="L21" s="1078"/>
      <c r="M21" s="1078"/>
      <c r="N21" s="1078"/>
      <c r="O21" s="1078"/>
      <c r="P21" s="1078"/>
      <c r="Q21" s="1078"/>
      <c r="R21" s="1078"/>
      <c r="S21" s="1078"/>
      <c r="T21" s="1078"/>
      <c r="U21" s="1078"/>
      <c r="V21" s="1080"/>
      <c r="W21" s="1080"/>
      <c r="X21" s="1080"/>
      <c r="Y21" s="1080"/>
      <c r="Z21" s="1080"/>
      <c r="AA21" s="1080"/>
      <c r="AB21" s="1080"/>
      <c r="AC21" s="1080"/>
      <c r="AD21" s="1080"/>
      <c r="AE21" s="1080"/>
      <c r="AF21" s="1080"/>
      <c r="AG21" s="1080"/>
      <c r="AH21" s="1080"/>
      <c r="AI21" s="1080"/>
      <c r="AJ21" s="1080"/>
      <c r="AK21" s="1080"/>
      <c r="AL21" s="1080"/>
      <c r="AM21" s="1080"/>
      <c r="AN21" s="1080"/>
      <c r="AO21" s="1080"/>
      <c r="AP21" s="1080"/>
      <c r="AQ21" s="1080"/>
      <c r="AR21" s="1080"/>
      <c r="AS21" s="1080"/>
      <c r="AT21" s="1080"/>
      <c r="AU21" s="1080"/>
      <c r="AV21" s="1080"/>
      <c r="AW21" s="1080"/>
      <c r="AX21" s="1080"/>
      <c r="AY21" s="1080"/>
      <c r="AZ21" s="1080"/>
      <c r="BA21" s="1080"/>
      <c r="BB21" s="1080"/>
      <c r="BC21" s="1080"/>
      <c r="BD21" s="1080"/>
      <c r="BE21" s="1080"/>
      <c r="BF21" s="1080"/>
      <c r="BG21" s="1082"/>
      <c r="BH21" s="1082"/>
      <c r="BI21" s="1082"/>
      <c r="BJ21" s="1082"/>
      <c r="BK21" s="1082"/>
      <c r="BL21" s="1084"/>
      <c r="BM21" s="1084"/>
      <c r="BN21" s="1084"/>
      <c r="BO21" s="1084"/>
      <c r="BP21" s="1084"/>
      <c r="BQ21" s="1084"/>
      <c r="BR21" s="1084"/>
      <c r="BS21" s="1084"/>
      <c r="BT21" s="1084"/>
      <c r="BU21" s="1084"/>
      <c r="BV21" s="1084"/>
      <c r="BW21" s="1084"/>
      <c r="BX21" s="1087"/>
      <c r="BY21" s="1087"/>
      <c r="BZ21" s="1087"/>
      <c r="CA21" s="1087"/>
      <c r="CB21" s="1087"/>
      <c r="CC21" s="1087"/>
      <c r="CD21" s="1087"/>
      <c r="CE21" s="1087"/>
      <c r="CF21" s="1087"/>
      <c r="CG21" s="1087"/>
      <c r="CH21" s="1087"/>
      <c r="CI21" s="1087"/>
      <c r="CJ21" s="1087"/>
      <c r="CK21" s="1087"/>
      <c r="CL21" s="1087"/>
      <c r="CM21" s="1087"/>
      <c r="CN21" s="1084"/>
      <c r="CO21" s="1084"/>
      <c r="CP21" s="1084"/>
      <c r="CQ21" s="1084"/>
      <c r="CR21" s="1089"/>
      <c r="CS21" s="1089"/>
      <c r="CT21" s="1089"/>
      <c r="CU21" s="1089"/>
      <c r="CV21" s="1091"/>
      <c r="CW21" s="1091"/>
      <c r="CX21" s="1091"/>
      <c r="CY21" s="1091"/>
      <c r="CZ21" s="1091"/>
      <c r="DA21" s="1091"/>
      <c r="DB21" s="1091"/>
      <c r="DC21" s="1091"/>
      <c r="DD21" s="1091"/>
      <c r="DE21" s="1091"/>
      <c r="DF21" s="1091"/>
      <c r="DG21" s="1091"/>
      <c r="DH21" s="1091"/>
      <c r="DI21" s="1091"/>
      <c r="DJ21" s="1091"/>
      <c r="DK21" s="1091"/>
      <c r="DL21" s="1091"/>
      <c r="DM21" s="1091"/>
      <c r="DN21" s="1091"/>
      <c r="DO21" s="1091"/>
      <c r="DP21" s="1091"/>
      <c r="DQ21" s="1091"/>
      <c r="DR21" s="1091"/>
      <c r="DS21" s="1091"/>
      <c r="DT21" s="1091"/>
      <c r="DU21" s="1091"/>
      <c r="DV21" s="1091"/>
      <c r="DW21" s="1091"/>
      <c r="DX21" s="1069"/>
      <c r="DY21" s="1069"/>
      <c r="DZ21" s="1069"/>
      <c r="EA21" s="1069"/>
      <c r="EB21" s="1069"/>
      <c r="EC21" s="1069"/>
      <c r="ED21" s="1069"/>
      <c r="EE21" s="1069"/>
      <c r="EF21" s="1069"/>
      <c r="EG21" s="1069"/>
      <c r="EH21" s="1069"/>
      <c r="EI21" s="1069"/>
      <c r="EJ21" s="1069"/>
      <c r="EK21" s="1069"/>
      <c r="EL21" s="1069"/>
      <c r="EM21" s="1069"/>
      <c r="EN21" s="1070"/>
      <c r="EO21" s="1009"/>
      <c r="EP21" s="1009"/>
      <c r="EQ21" s="1009"/>
      <c r="ER21" s="6"/>
      <c r="ES21" s="6"/>
      <c r="ET21" s="7"/>
    </row>
    <row r="22" spans="1:159" ht="11.25" customHeight="1" x14ac:dyDescent="0.15">
      <c r="A22" s="1073" t="s">
        <v>38</v>
      </c>
      <c r="B22" s="1097"/>
      <c r="C22" s="1097"/>
      <c r="D22" s="1076"/>
      <c r="E22" s="1076"/>
      <c r="F22" s="1076"/>
      <c r="G22" s="1078"/>
      <c r="H22" s="1078"/>
      <c r="I22" s="1078"/>
      <c r="J22" s="1078"/>
      <c r="K22" s="1078"/>
      <c r="L22" s="1078"/>
      <c r="M22" s="1078"/>
      <c r="N22" s="1078"/>
      <c r="O22" s="1078"/>
      <c r="P22" s="1078"/>
      <c r="Q22" s="1078"/>
      <c r="R22" s="1078"/>
      <c r="S22" s="1078"/>
      <c r="T22" s="1078"/>
      <c r="U22" s="1078"/>
      <c r="V22" s="1080"/>
      <c r="W22" s="1080"/>
      <c r="X22" s="1080"/>
      <c r="Y22" s="1080"/>
      <c r="Z22" s="1080"/>
      <c r="AA22" s="1080"/>
      <c r="AB22" s="1080"/>
      <c r="AC22" s="1080"/>
      <c r="AD22" s="1080"/>
      <c r="AE22" s="1080"/>
      <c r="AF22" s="1080"/>
      <c r="AG22" s="1080"/>
      <c r="AH22" s="1080"/>
      <c r="AI22" s="1080"/>
      <c r="AJ22" s="1080"/>
      <c r="AK22" s="1080"/>
      <c r="AL22" s="1080"/>
      <c r="AM22" s="1080"/>
      <c r="AN22" s="1080"/>
      <c r="AO22" s="1080"/>
      <c r="AP22" s="1080"/>
      <c r="AQ22" s="1080"/>
      <c r="AR22" s="1080"/>
      <c r="AS22" s="1080"/>
      <c r="AT22" s="1080"/>
      <c r="AU22" s="1080"/>
      <c r="AV22" s="1080"/>
      <c r="AW22" s="1080"/>
      <c r="AX22" s="1080"/>
      <c r="AY22" s="1080"/>
      <c r="AZ22" s="1080"/>
      <c r="BA22" s="1080"/>
      <c r="BB22" s="1080"/>
      <c r="BC22" s="1080"/>
      <c r="BD22" s="1080"/>
      <c r="BE22" s="1080"/>
      <c r="BF22" s="1080"/>
      <c r="BG22" s="1082"/>
      <c r="BH22" s="1082"/>
      <c r="BI22" s="1082"/>
      <c r="BJ22" s="1082"/>
      <c r="BK22" s="1082"/>
      <c r="BL22" s="1083"/>
      <c r="BM22" s="1083"/>
      <c r="BN22" s="1083"/>
      <c r="BO22" s="1083"/>
      <c r="BP22" s="1084"/>
      <c r="BQ22" s="1084"/>
      <c r="BR22" s="1084"/>
      <c r="BS22" s="1084"/>
      <c r="BT22" s="1084"/>
      <c r="BU22" s="1084"/>
      <c r="BV22" s="1084"/>
      <c r="BW22" s="1084"/>
      <c r="BX22" s="1103"/>
      <c r="BY22" s="1087"/>
      <c r="BZ22" s="1087"/>
      <c r="CA22" s="1087"/>
      <c r="CB22" s="1087"/>
      <c r="CC22" s="1087"/>
      <c r="CD22" s="1087"/>
      <c r="CE22" s="1087"/>
      <c r="CF22" s="1087"/>
      <c r="CG22" s="1087"/>
      <c r="CH22" s="1087"/>
      <c r="CI22" s="1087"/>
      <c r="CJ22" s="1087"/>
      <c r="CK22" s="1087"/>
      <c r="CL22" s="1087"/>
      <c r="CM22" s="1087"/>
      <c r="CN22" s="1084"/>
      <c r="CO22" s="1084"/>
      <c r="CP22" s="1084"/>
      <c r="CQ22" s="1084"/>
      <c r="CR22" s="1089"/>
      <c r="CS22" s="1089"/>
      <c r="CT22" s="1089"/>
      <c r="CU22" s="1089"/>
      <c r="CV22" s="1091"/>
      <c r="CW22" s="1091"/>
      <c r="CX22" s="1091"/>
      <c r="CY22" s="1091"/>
      <c r="CZ22" s="1091"/>
      <c r="DA22" s="1091"/>
      <c r="DB22" s="1091"/>
      <c r="DC22" s="1091"/>
      <c r="DD22" s="1091"/>
      <c r="DE22" s="1091"/>
      <c r="DF22" s="1091"/>
      <c r="DG22" s="1091"/>
      <c r="DH22" s="1091"/>
      <c r="DI22" s="1091"/>
      <c r="DJ22" s="1091"/>
      <c r="DK22" s="1091"/>
      <c r="DL22" s="1091"/>
      <c r="DM22" s="1091"/>
      <c r="DN22" s="1091"/>
      <c r="DO22" s="1091"/>
      <c r="DP22" s="1091"/>
      <c r="DQ22" s="1091"/>
      <c r="DR22" s="1091"/>
      <c r="DS22" s="1091"/>
      <c r="DT22" s="1091"/>
      <c r="DU22" s="1091"/>
      <c r="DV22" s="1091"/>
      <c r="DW22" s="1091"/>
      <c r="DX22" s="1067"/>
      <c r="DY22" s="1067"/>
      <c r="DZ22" s="1067"/>
      <c r="EA22" s="1067"/>
      <c r="EB22" s="1067"/>
      <c r="EC22" s="1067"/>
      <c r="ED22" s="1067"/>
      <c r="EE22" s="1067"/>
      <c r="EF22" s="1067"/>
      <c r="EG22" s="1067"/>
      <c r="EH22" s="1067"/>
      <c r="EI22" s="1067"/>
      <c r="EJ22" s="1067"/>
      <c r="EK22" s="1067"/>
      <c r="EL22" s="1067"/>
      <c r="EM22" s="1067"/>
      <c r="EN22" s="1068"/>
      <c r="EO22" s="1009"/>
      <c r="EP22" s="1009"/>
      <c r="EQ22" s="1009"/>
      <c r="ER22" s="6"/>
      <c r="ES22" s="6"/>
      <c r="ET22" s="7"/>
    </row>
    <row r="23" spans="1:159" ht="11.25" customHeight="1" x14ac:dyDescent="0.15">
      <c r="A23" s="1098"/>
      <c r="B23" s="1097"/>
      <c r="C23" s="1097"/>
      <c r="D23" s="1076"/>
      <c r="E23" s="1076"/>
      <c r="F23" s="1076"/>
      <c r="G23" s="1078"/>
      <c r="H23" s="1078"/>
      <c r="I23" s="1078"/>
      <c r="J23" s="1078"/>
      <c r="K23" s="1078"/>
      <c r="L23" s="1078"/>
      <c r="M23" s="1078"/>
      <c r="N23" s="1078"/>
      <c r="O23" s="1078"/>
      <c r="P23" s="1078"/>
      <c r="Q23" s="1078"/>
      <c r="R23" s="1078"/>
      <c r="S23" s="1078"/>
      <c r="T23" s="1078"/>
      <c r="U23" s="1078"/>
      <c r="V23" s="1080"/>
      <c r="W23" s="1080"/>
      <c r="X23" s="1080"/>
      <c r="Y23" s="1080"/>
      <c r="Z23" s="1080"/>
      <c r="AA23" s="1080"/>
      <c r="AB23" s="1080"/>
      <c r="AC23" s="1080"/>
      <c r="AD23" s="1080"/>
      <c r="AE23" s="1080"/>
      <c r="AF23" s="1080"/>
      <c r="AG23" s="1080"/>
      <c r="AH23" s="1080"/>
      <c r="AI23" s="1080"/>
      <c r="AJ23" s="1080"/>
      <c r="AK23" s="1080"/>
      <c r="AL23" s="1080"/>
      <c r="AM23" s="1080"/>
      <c r="AN23" s="1080"/>
      <c r="AO23" s="1080"/>
      <c r="AP23" s="1080"/>
      <c r="AQ23" s="1080"/>
      <c r="AR23" s="1080"/>
      <c r="AS23" s="1080"/>
      <c r="AT23" s="1080"/>
      <c r="AU23" s="1080"/>
      <c r="AV23" s="1080"/>
      <c r="AW23" s="1080"/>
      <c r="AX23" s="1080"/>
      <c r="AY23" s="1080"/>
      <c r="AZ23" s="1080"/>
      <c r="BA23" s="1080"/>
      <c r="BB23" s="1080"/>
      <c r="BC23" s="1080"/>
      <c r="BD23" s="1080"/>
      <c r="BE23" s="1080"/>
      <c r="BF23" s="1080"/>
      <c r="BG23" s="1082"/>
      <c r="BH23" s="1082"/>
      <c r="BI23" s="1082"/>
      <c r="BJ23" s="1082"/>
      <c r="BK23" s="1082"/>
      <c r="BL23" s="1084"/>
      <c r="BM23" s="1084"/>
      <c r="BN23" s="1084"/>
      <c r="BO23" s="1084"/>
      <c r="BP23" s="1084"/>
      <c r="BQ23" s="1084"/>
      <c r="BR23" s="1084"/>
      <c r="BS23" s="1084"/>
      <c r="BT23" s="1084"/>
      <c r="BU23" s="1084"/>
      <c r="BV23" s="1084"/>
      <c r="BW23" s="1084"/>
      <c r="BX23" s="1087"/>
      <c r="BY23" s="1087"/>
      <c r="BZ23" s="1087"/>
      <c r="CA23" s="1087"/>
      <c r="CB23" s="1087"/>
      <c r="CC23" s="1087"/>
      <c r="CD23" s="1087"/>
      <c r="CE23" s="1087"/>
      <c r="CF23" s="1087"/>
      <c r="CG23" s="1087"/>
      <c r="CH23" s="1087"/>
      <c r="CI23" s="1087"/>
      <c r="CJ23" s="1087"/>
      <c r="CK23" s="1087"/>
      <c r="CL23" s="1087"/>
      <c r="CM23" s="1087"/>
      <c r="CN23" s="1084"/>
      <c r="CO23" s="1084"/>
      <c r="CP23" s="1084"/>
      <c r="CQ23" s="1084"/>
      <c r="CR23" s="1089"/>
      <c r="CS23" s="1089"/>
      <c r="CT23" s="1089"/>
      <c r="CU23" s="1089"/>
      <c r="CV23" s="1091"/>
      <c r="CW23" s="1091"/>
      <c r="CX23" s="1091"/>
      <c r="CY23" s="1091"/>
      <c r="CZ23" s="1091"/>
      <c r="DA23" s="1091"/>
      <c r="DB23" s="1091"/>
      <c r="DC23" s="1091"/>
      <c r="DD23" s="1091"/>
      <c r="DE23" s="1091"/>
      <c r="DF23" s="1091"/>
      <c r="DG23" s="1091"/>
      <c r="DH23" s="1091"/>
      <c r="DI23" s="1091"/>
      <c r="DJ23" s="1091"/>
      <c r="DK23" s="1091"/>
      <c r="DL23" s="1091"/>
      <c r="DM23" s="1091"/>
      <c r="DN23" s="1091"/>
      <c r="DO23" s="1091"/>
      <c r="DP23" s="1091"/>
      <c r="DQ23" s="1091"/>
      <c r="DR23" s="1091"/>
      <c r="DS23" s="1091"/>
      <c r="DT23" s="1091"/>
      <c r="DU23" s="1091"/>
      <c r="DV23" s="1091"/>
      <c r="DW23" s="1091"/>
      <c r="DX23" s="1069"/>
      <c r="DY23" s="1069"/>
      <c r="DZ23" s="1069"/>
      <c r="EA23" s="1069"/>
      <c r="EB23" s="1069"/>
      <c r="EC23" s="1069"/>
      <c r="ED23" s="1069"/>
      <c r="EE23" s="1069"/>
      <c r="EF23" s="1069"/>
      <c r="EG23" s="1069"/>
      <c r="EH23" s="1069"/>
      <c r="EI23" s="1069"/>
      <c r="EJ23" s="1069"/>
      <c r="EK23" s="1069"/>
      <c r="EL23" s="1069"/>
      <c r="EM23" s="1069"/>
      <c r="EN23" s="1070"/>
      <c r="EO23" s="1009"/>
      <c r="EP23" s="1009"/>
      <c r="EQ23" s="1009"/>
      <c r="ER23" s="6"/>
      <c r="ES23" s="6"/>
      <c r="ET23" s="7"/>
    </row>
    <row r="24" spans="1:159" ht="11.25" customHeight="1" x14ac:dyDescent="0.15">
      <c r="A24" s="1098"/>
      <c r="B24" s="1097"/>
      <c r="C24" s="1097"/>
      <c r="D24" s="1076"/>
      <c r="E24" s="1076"/>
      <c r="F24" s="1076"/>
      <c r="G24" s="1078"/>
      <c r="H24" s="1078"/>
      <c r="I24" s="1078"/>
      <c r="J24" s="1078"/>
      <c r="K24" s="1078"/>
      <c r="L24" s="1078"/>
      <c r="M24" s="1078"/>
      <c r="N24" s="1078"/>
      <c r="O24" s="1078"/>
      <c r="P24" s="1078"/>
      <c r="Q24" s="1078"/>
      <c r="R24" s="1078"/>
      <c r="S24" s="1078"/>
      <c r="T24" s="1078"/>
      <c r="U24" s="1078"/>
      <c r="V24" s="1080"/>
      <c r="W24" s="1080"/>
      <c r="X24" s="1080"/>
      <c r="Y24" s="1080"/>
      <c r="Z24" s="1080"/>
      <c r="AA24" s="1080"/>
      <c r="AB24" s="1080"/>
      <c r="AC24" s="1080"/>
      <c r="AD24" s="1080"/>
      <c r="AE24" s="1080"/>
      <c r="AF24" s="1080"/>
      <c r="AG24" s="1080"/>
      <c r="AH24" s="1080"/>
      <c r="AI24" s="1080"/>
      <c r="AJ24" s="1080"/>
      <c r="AK24" s="1080"/>
      <c r="AL24" s="1080"/>
      <c r="AM24" s="1080"/>
      <c r="AN24" s="1080"/>
      <c r="AO24" s="1080"/>
      <c r="AP24" s="1080"/>
      <c r="AQ24" s="1080"/>
      <c r="AR24" s="1080"/>
      <c r="AS24" s="1080"/>
      <c r="AT24" s="1080"/>
      <c r="AU24" s="1080"/>
      <c r="AV24" s="1080"/>
      <c r="AW24" s="1080"/>
      <c r="AX24" s="1080"/>
      <c r="AY24" s="1080"/>
      <c r="AZ24" s="1080"/>
      <c r="BA24" s="1080"/>
      <c r="BB24" s="1080"/>
      <c r="BC24" s="1080"/>
      <c r="BD24" s="1080"/>
      <c r="BE24" s="1080"/>
      <c r="BF24" s="1080"/>
      <c r="BG24" s="1082"/>
      <c r="BH24" s="1082"/>
      <c r="BI24" s="1082"/>
      <c r="BJ24" s="1082"/>
      <c r="BK24" s="1082"/>
      <c r="BL24" s="1084"/>
      <c r="BM24" s="1084"/>
      <c r="BN24" s="1084"/>
      <c r="BO24" s="1084"/>
      <c r="BP24" s="1084"/>
      <c r="BQ24" s="1084"/>
      <c r="BR24" s="1084"/>
      <c r="BS24" s="1084"/>
      <c r="BT24" s="1084"/>
      <c r="BU24" s="1084"/>
      <c r="BV24" s="1084"/>
      <c r="BW24" s="1084"/>
      <c r="BX24" s="1087"/>
      <c r="BY24" s="1087"/>
      <c r="BZ24" s="1087"/>
      <c r="CA24" s="1087"/>
      <c r="CB24" s="1087"/>
      <c r="CC24" s="1087"/>
      <c r="CD24" s="1087"/>
      <c r="CE24" s="1087"/>
      <c r="CF24" s="1087"/>
      <c r="CG24" s="1087"/>
      <c r="CH24" s="1087"/>
      <c r="CI24" s="1087"/>
      <c r="CJ24" s="1087"/>
      <c r="CK24" s="1087"/>
      <c r="CL24" s="1087"/>
      <c r="CM24" s="1087"/>
      <c r="CN24" s="1084"/>
      <c r="CO24" s="1084"/>
      <c r="CP24" s="1084"/>
      <c r="CQ24" s="1084"/>
      <c r="CR24" s="1089"/>
      <c r="CS24" s="1089"/>
      <c r="CT24" s="1089"/>
      <c r="CU24" s="1089"/>
      <c r="CV24" s="1091"/>
      <c r="CW24" s="1091"/>
      <c r="CX24" s="1091"/>
      <c r="CY24" s="1091"/>
      <c r="CZ24" s="1091"/>
      <c r="DA24" s="1091"/>
      <c r="DB24" s="1091"/>
      <c r="DC24" s="1091"/>
      <c r="DD24" s="1091"/>
      <c r="DE24" s="1091"/>
      <c r="DF24" s="1091"/>
      <c r="DG24" s="1091"/>
      <c r="DH24" s="1091"/>
      <c r="DI24" s="1091"/>
      <c r="DJ24" s="1091"/>
      <c r="DK24" s="1091"/>
      <c r="DL24" s="1091"/>
      <c r="DM24" s="1091"/>
      <c r="DN24" s="1091"/>
      <c r="DO24" s="1091"/>
      <c r="DP24" s="1091"/>
      <c r="DQ24" s="1091"/>
      <c r="DR24" s="1091"/>
      <c r="DS24" s="1091"/>
      <c r="DT24" s="1091"/>
      <c r="DU24" s="1091"/>
      <c r="DV24" s="1091"/>
      <c r="DW24" s="1091"/>
      <c r="DX24" s="1069"/>
      <c r="DY24" s="1069"/>
      <c r="DZ24" s="1069"/>
      <c r="EA24" s="1069"/>
      <c r="EB24" s="1069"/>
      <c r="EC24" s="1069"/>
      <c r="ED24" s="1069"/>
      <c r="EE24" s="1069"/>
      <c r="EF24" s="1069"/>
      <c r="EG24" s="1069"/>
      <c r="EH24" s="1069"/>
      <c r="EI24" s="1069"/>
      <c r="EJ24" s="1069"/>
      <c r="EK24" s="1069"/>
      <c r="EL24" s="1069"/>
      <c r="EM24" s="1069"/>
      <c r="EN24" s="1070"/>
      <c r="EO24" s="1009"/>
      <c r="EP24" s="1009"/>
      <c r="EQ24" s="1009"/>
      <c r="ER24" s="6"/>
      <c r="ES24" s="6"/>
      <c r="ET24" s="7"/>
    </row>
    <row r="25" spans="1:159" ht="11.25" customHeight="1" x14ac:dyDescent="0.15">
      <c r="A25" s="1098"/>
      <c r="B25" s="1097"/>
      <c r="C25" s="1097"/>
      <c r="D25" s="1076"/>
      <c r="E25" s="1076"/>
      <c r="F25" s="1076"/>
      <c r="G25" s="1078"/>
      <c r="H25" s="1078"/>
      <c r="I25" s="1078"/>
      <c r="J25" s="1078"/>
      <c r="K25" s="1078"/>
      <c r="L25" s="1078"/>
      <c r="M25" s="1078"/>
      <c r="N25" s="1078"/>
      <c r="O25" s="1078"/>
      <c r="P25" s="1078"/>
      <c r="Q25" s="1078"/>
      <c r="R25" s="1078"/>
      <c r="S25" s="1078"/>
      <c r="T25" s="1078"/>
      <c r="U25" s="1078"/>
      <c r="V25" s="1080"/>
      <c r="W25" s="1080"/>
      <c r="X25" s="1080"/>
      <c r="Y25" s="1080"/>
      <c r="Z25" s="1080"/>
      <c r="AA25" s="1080"/>
      <c r="AB25" s="1080"/>
      <c r="AC25" s="1080"/>
      <c r="AD25" s="1080"/>
      <c r="AE25" s="1080"/>
      <c r="AF25" s="1080"/>
      <c r="AG25" s="1080"/>
      <c r="AH25" s="1080"/>
      <c r="AI25" s="1080"/>
      <c r="AJ25" s="1080"/>
      <c r="AK25" s="1080"/>
      <c r="AL25" s="1080"/>
      <c r="AM25" s="1080"/>
      <c r="AN25" s="1080"/>
      <c r="AO25" s="1080"/>
      <c r="AP25" s="1080"/>
      <c r="AQ25" s="1080"/>
      <c r="AR25" s="1080"/>
      <c r="AS25" s="1080"/>
      <c r="AT25" s="1080"/>
      <c r="AU25" s="1080"/>
      <c r="AV25" s="1080"/>
      <c r="AW25" s="1080"/>
      <c r="AX25" s="1080"/>
      <c r="AY25" s="1080"/>
      <c r="AZ25" s="1080"/>
      <c r="BA25" s="1080"/>
      <c r="BB25" s="1080"/>
      <c r="BC25" s="1080"/>
      <c r="BD25" s="1080"/>
      <c r="BE25" s="1080"/>
      <c r="BF25" s="1080"/>
      <c r="BG25" s="1082"/>
      <c r="BH25" s="1082"/>
      <c r="BI25" s="1082"/>
      <c r="BJ25" s="1082"/>
      <c r="BK25" s="1082"/>
      <c r="BL25" s="1084"/>
      <c r="BM25" s="1084"/>
      <c r="BN25" s="1084"/>
      <c r="BO25" s="1084"/>
      <c r="BP25" s="1084"/>
      <c r="BQ25" s="1084"/>
      <c r="BR25" s="1084"/>
      <c r="BS25" s="1084"/>
      <c r="BT25" s="1084"/>
      <c r="BU25" s="1084"/>
      <c r="BV25" s="1084"/>
      <c r="BW25" s="1084"/>
      <c r="BX25" s="1087"/>
      <c r="BY25" s="1087"/>
      <c r="BZ25" s="1087"/>
      <c r="CA25" s="1087"/>
      <c r="CB25" s="1087"/>
      <c r="CC25" s="1087"/>
      <c r="CD25" s="1087"/>
      <c r="CE25" s="1087"/>
      <c r="CF25" s="1087"/>
      <c r="CG25" s="1087"/>
      <c r="CH25" s="1087"/>
      <c r="CI25" s="1087"/>
      <c r="CJ25" s="1087"/>
      <c r="CK25" s="1087"/>
      <c r="CL25" s="1087"/>
      <c r="CM25" s="1087"/>
      <c r="CN25" s="1084"/>
      <c r="CO25" s="1084"/>
      <c r="CP25" s="1084"/>
      <c r="CQ25" s="1084"/>
      <c r="CR25" s="1089"/>
      <c r="CS25" s="1089"/>
      <c r="CT25" s="1089"/>
      <c r="CU25" s="1089"/>
      <c r="CV25" s="1091"/>
      <c r="CW25" s="1091"/>
      <c r="CX25" s="1091"/>
      <c r="CY25" s="1091"/>
      <c r="CZ25" s="1091"/>
      <c r="DA25" s="1091"/>
      <c r="DB25" s="1091"/>
      <c r="DC25" s="1091"/>
      <c r="DD25" s="1091"/>
      <c r="DE25" s="1091"/>
      <c r="DF25" s="1091"/>
      <c r="DG25" s="1091"/>
      <c r="DH25" s="1091"/>
      <c r="DI25" s="1091"/>
      <c r="DJ25" s="1091"/>
      <c r="DK25" s="1091"/>
      <c r="DL25" s="1091"/>
      <c r="DM25" s="1091"/>
      <c r="DN25" s="1091"/>
      <c r="DO25" s="1091"/>
      <c r="DP25" s="1091"/>
      <c r="DQ25" s="1091"/>
      <c r="DR25" s="1091"/>
      <c r="DS25" s="1091"/>
      <c r="DT25" s="1091"/>
      <c r="DU25" s="1091"/>
      <c r="DV25" s="1091"/>
      <c r="DW25" s="1091"/>
      <c r="DX25" s="1069"/>
      <c r="DY25" s="1069"/>
      <c r="DZ25" s="1069"/>
      <c r="EA25" s="1069"/>
      <c r="EB25" s="1069"/>
      <c r="EC25" s="1069"/>
      <c r="ED25" s="1069"/>
      <c r="EE25" s="1069"/>
      <c r="EF25" s="1069"/>
      <c r="EG25" s="1069"/>
      <c r="EH25" s="1069"/>
      <c r="EI25" s="1069"/>
      <c r="EJ25" s="1069"/>
      <c r="EK25" s="1069"/>
      <c r="EL25" s="1069"/>
      <c r="EM25" s="1069"/>
      <c r="EN25" s="1070"/>
      <c r="EO25" s="1009"/>
      <c r="EP25" s="1009"/>
      <c r="EQ25" s="1009"/>
      <c r="ER25" s="6"/>
      <c r="ES25" s="6"/>
      <c r="ET25" s="7"/>
    </row>
    <row r="26" spans="1:159" s="2" customFormat="1" ht="11.25" customHeight="1" x14ac:dyDescent="0.2">
      <c r="A26" s="1073" t="s">
        <v>39</v>
      </c>
      <c r="B26" s="1097"/>
      <c r="C26" s="1097"/>
      <c r="D26" s="1099"/>
      <c r="E26" s="1099"/>
      <c r="F26" s="1099"/>
      <c r="G26" s="1078"/>
      <c r="H26" s="1078"/>
      <c r="I26" s="1078"/>
      <c r="J26" s="1078"/>
      <c r="K26" s="1078"/>
      <c r="L26" s="1078"/>
      <c r="M26" s="1078"/>
      <c r="N26" s="1078"/>
      <c r="O26" s="1078"/>
      <c r="P26" s="1078"/>
      <c r="Q26" s="1078"/>
      <c r="R26" s="1078"/>
      <c r="S26" s="1078"/>
      <c r="T26" s="1078"/>
      <c r="U26" s="1078"/>
      <c r="V26" s="1100"/>
      <c r="W26" s="1100"/>
      <c r="X26" s="1100"/>
      <c r="Y26" s="1100"/>
      <c r="Z26" s="1100"/>
      <c r="AA26" s="1100"/>
      <c r="AB26" s="1100"/>
      <c r="AC26" s="1100"/>
      <c r="AD26" s="1100"/>
      <c r="AE26" s="1100"/>
      <c r="AF26" s="1100"/>
      <c r="AG26" s="1100"/>
      <c r="AH26" s="1100"/>
      <c r="AI26" s="1100"/>
      <c r="AJ26" s="1100"/>
      <c r="AK26" s="1100"/>
      <c r="AL26" s="1100"/>
      <c r="AM26" s="1100"/>
      <c r="AN26" s="1100"/>
      <c r="AO26" s="1100"/>
      <c r="AP26" s="1100"/>
      <c r="AQ26" s="1100"/>
      <c r="AR26" s="1100"/>
      <c r="AS26" s="1100"/>
      <c r="AT26" s="1100"/>
      <c r="AU26" s="1100"/>
      <c r="AV26" s="1100"/>
      <c r="AW26" s="1100"/>
      <c r="AX26" s="1100"/>
      <c r="AY26" s="1100"/>
      <c r="AZ26" s="1100"/>
      <c r="BA26" s="1100"/>
      <c r="BB26" s="1100"/>
      <c r="BC26" s="1100"/>
      <c r="BD26" s="1100"/>
      <c r="BE26" s="1100"/>
      <c r="BF26" s="1100"/>
      <c r="BG26" s="1101"/>
      <c r="BH26" s="1101"/>
      <c r="BI26" s="1101"/>
      <c r="BJ26" s="1101"/>
      <c r="BK26" s="1101"/>
      <c r="BL26" s="1102"/>
      <c r="BM26" s="1102"/>
      <c r="BN26" s="1102"/>
      <c r="BO26" s="1102"/>
      <c r="BP26" s="1094"/>
      <c r="BQ26" s="1094"/>
      <c r="BR26" s="1094"/>
      <c r="BS26" s="1094"/>
      <c r="BT26" s="1094"/>
      <c r="BU26" s="1094"/>
      <c r="BV26" s="1094"/>
      <c r="BW26" s="1094"/>
      <c r="BX26" s="1092"/>
      <c r="BY26" s="1093"/>
      <c r="BZ26" s="1093"/>
      <c r="CA26" s="1093"/>
      <c r="CB26" s="1093"/>
      <c r="CC26" s="1093"/>
      <c r="CD26" s="1093"/>
      <c r="CE26" s="1093"/>
      <c r="CF26" s="1093"/>
      <c r="CG26" s="1093"/>
      <c r="CH26" s="1093"/>
      <c r="CI26" s="1093"/>
      <c r="CJ26" s="1093"/>
      <c r="CK26" s="1093"/>
      <c r="CL26" s="1093"/>
      <c r="CM26" s="1093"/>
      <c r="CN26" s="1094"/>
      <c r="CO26" s="1094"/>
      <c r="CP26" s="1094"/>
      <c r="CQ26" s="1094"/>
      <c r="CR26" s="1095"/>
      <c r="CS26" s="1095"/>
      <c r="CT26" s="1095"/>
      <c r="CU26" s="1095"/>
      <c r="CV26" s="1096"/>
      <c r="CW26" s="1096"/>
      <c r="CX26" s="1096"/>
      <c r="CY26" s="1096"/>
      <c r="CZ26" s="1096"/>
      <c r="DA26" s="1096"/>
      <c r="DB26" s="1096"/>
      <c r="DC26" s="1096"/>
      <c r="DD26" s="1096"/>
      <c r="DE26" s="1096"/>
      <c r="DF26" s="1096"/>
      <c r="DG26" s="1096"/>
      <c r="DH26" s="1096"/>
      <c r="DI26" s="1096"/>
      <c r="DJ26" s="1096"/>
      <c r="DK26" s="1096"/>
      <c r="DL26" s="1096"/>
      <c r="DM26" s="1096"/>
      <c r="DN26" s="1096"/>
      <c r="DO26" s="1096"/>
      <c r="DP26" s="1096"/>
      <c r="DQ26" s="1096"/>
      <c r="DR26" s="1096"/>
      <c r="DS26" s="1096"/>
      <c r="DT26" s="1096"/>
      <c r="DU26" s="1096"/>
      <c r="DV26" s="1096"/>
      <c r="DW26" s="1096"/>
      <c r="DX26" s="1069"/>
      <c r="DY26" s="1069"/>
      <c r="DZ26" s="1069"/>
      <c r="EA26" s="1069"/>
      <c r="EB26" s="1069"/>
      <c r="EC26" s="1069"/>
      <c r="ED26" s="1069"/>
      <c r="EE26" s="1069"/>
      <c r="EF26" s="1069"/>
      <c r="EG26" s="1069"/>
      <c r="EH26" s="1069"/>
      <c r="EI26" s="1069"/>
      <c r="EJ26" s="1069"/>
      <c r="EK26" s="1069"/>
      <c r="EL26" s="1069"/>
      <c r="EM26" s="1069"/>
      <c r="EN26" s="1070"/>
      <c r="EO26" s="1009"/>
      <c r="EP26" s="1009"/>
      <c r="EQ26" s="1009"/>
      <c r="ER26" s="3"/>
      <c r="ES26" s="3"/>
      <c r="ET26" s="7"/>
      <c r="EV26" s="1"/>
      <c r="EW26" s="1"/>
      <c r="EX26" s="1"/>
      <c r="EY26" s="1"/>
      <c r="EZ26" s="1"/>
      <c r="FA26" s="1"/>
      <c r="FB26" s="1"/>
      <c r="FC26" s="1"/>
    </row>
    <row r="27" spans="1:159" s="2" customFormat="1" ht="11.25" customHeight="1" x14ac:dyDescent="0.2">
      <c r="A27" s="1098"/>
      <c r="B27" s="1097"/>
      <c r="C27" s="1097"/>
      <c r="D27" s="1099"/>
      <c r="E27" s="1099"/>
      <c r="F27" s="1099"/>
      <c r="G27" s="1078"/>
      <c r="H27" s="1078"/>
      <c r="I27" s="1078"/>
      <c r="J27" s="1078"/>
      <c r="K27" s="1078"/>
      <c r="L27" s="1078"/>
      <c r="M27" s="1078"/>
      <c r="N27" s="1078"/>
      <c r="O27" s="1078"/>
      <c r="P27" s="1078"/>
      <c r="Q27" s="1078"/>
      <c r="R27" s="1078"/>
      <c r="S27" s="1078"/>
      <c r="T27" s="1078"/>
      <c r="U27" s="1078"/>
      <c r="V27" s="1100"/>
      <c r="W27" s="1100"/>
      <c r="X27" s="1100"/>
      <c r="Y27" s="1100"/>
      <c r="Z27" s="1100"/>
      <c r="AA27" s="1100"/>
      <c r="AB27" s="1100"/>
      <c r="AC27" s="1100"/>
      <c r="AD27" s="1100"/>
      <c r="AE27" s="1100"/>
      <c r="AF27" s="1100"/>
      <c r="AG27" s="1100"/>
      <c r="AH27" s="1100"/>
      <c r="AI27" s="1100"/>
      <c r="AJ27" s="1100"/>
      <c r="AK27" s="1100"/>
      <c r="AL27" s="1100"/>
      <c r="AM27" s="1100"/>
      <c r="AN27" s="1100"/>
      <c r="AO27" s="1100"/>
      <c r="AP27" s="1100"/>
      <c r="AQ27" s="1100"/>
      <c r="AR27" s="1100"/>
      <c r="AS27" s="1100"/>
      <c r="AT27" s="1100"/>
      <c r="AU27" s="1100"/>
      <c r="AV27" s="1100"/>
      <c r="AW27" s="1100"/>
      <c r="AX27" s="1100"/>
      <c r="AY27" s="1100"/>
      <c r="AZ27" s="1100"/>
      <c r="BA27" s="1100"/>
      <c r="BB27" s="1100"/>
      <c r="BC27" s="1100"/>
      <c r="BD27" s="1100"/>
      <c r="BE27" s="1100"/>
      <c r="BF27" s="1100"/>
      <c r="BG27" s="1101"/>
      <c r="BH27" s="1101"/>
      <c r="BI27" s="1101"/>
      <c r="BJ27" s="1101"/>
      <c r="BK27" s="1101"/>
      <c r="BL27" s="1102"/>
      <c r="BM27" s="1102"/>
      <c r="BN27" s="1102"/>
      <c r="BO27" s="1102"/>
      <c r="BP27" s="1094"/>
      <c r="BQ27" s="1094"/>
      <c r="BR27" s="1094"/>
      <c r="BS27" s="1094"/>
      <c r="BT27" s="1094"/>
      <c r="BU27" s="1094"/>
      <c r="BV27" s="1094"/>
      <c r="BW27" s="1094"/>
      <c r="BX27" s="1093"/>
      <c r="BY27" s="1093"/>
      <c r="BZ27" s="1093"/>
      <c r="CA27" s="1093"/>
      <c r="CB27" s="1093"/>
      <c r="CC27" s="1093"/>
      <c r="CD27" s="1093"/>
      <c r="CE27" s="1093"/>
      <c r="CF27" s="1093"/>
      <c r="CG27" s="1093"/>
      <c r="CH27" s="1093"/>
      <c r="CI27" s="1093"/>
      <c r="CJ27" s="1093"/>
      <c r="CK27" s="1093"/>
      <c r="CL27" s="1093"/>
      <c r="CM27" s="1093"/>
      <c r="CN27" s="1094"/>
      <c r="CO27" s="1094"/>
      <c r="CP27" s="1094"/>
      <c r="CQ27" s="1094"/>
      <c r="CR27" s="1095"/>
      <c r="CS27" s="1095"/>
      <c r="CT27" s="1095"/>
      <c r="CU27" s="1095"/>
      <c r="CV27" s="1096"/>
      <c r="CW27" s="1096"/>
      <c r="CX27" s="1096"/>
      <c r="CY27" s="1096"/>
      <c r="CZ27" s="1096"/>
      <c r="DA27" s="1096"/>
      <c r="DB27" s="1096"/>
      <c r="DC27" s="1096"/>
      <c r="DD27" s="1096"/>
      <c r="DE27" s="1096"/>
      <c r="DF27" s="1096"/>
      <c r="DG27" s="1096"/>
      <c r="DH27" s="1096"/>
      <c r="DI27" s="1096"/>
      <c r="DJ27" s="1096"/>
      <c r="DK27" s="1096"/>
      <c r="DL27" s="1096"/>
      <c r="DM27" s="1096"/>
      <c r="DN27" s="1096"/>
      <c r="DO27" s="1096"/>
      <c r="DP27" s="1096"/>
      <c r="DQ27" s="1096"/>
      <c r="DR27" s="1096"/>
      <c r="DS27" s="1096"/>
      <c r="DT27" s="1096"/>
      <c r="DU27" s="1096"/>
      <c r="DV27" s="1096"/>
      <c r="DW27" s="1096"/>
      <c r="DX27" s="1069"/>
      <c r="DY27" s="1069"/>
      <c r="DZ27" s="1069"/>
      <c r="EA27" s="1069"/>
      <c r="EB27" s="1069"/>
      <c r="EC27" s="1069"/>
      <c r="ED27" s="1069"/>
      <c r="EE27" s="1069"/>
      <c r="EF27" s="1069"/>
      <c r="EG27" s="1069"/>
      <c r="EH27" s="1069"/>
      <c r="EI27" s="1069"/>
      <c r="EJ27" s="1069"/>
      <c r="EK27" s="1069"/>
      <c r="EL27" s="1069"/>
      <c r="EM27" s="1069"/>
      <c r="EN27" s="1070"/>
      <c r="EO27" s="1009"/>
      <c r="EP27" s="1009"/>
      <c r="EQ27" s="1009"/>
      <c r="ER27" s="3"/>
      <c r="ES27" s="3"/>
      <c r="ET27" s="7"/>
      <c r="EV27" s="1"/>
      <c r="EW27" s="1"/>
      <c r="EX27" s="1"/>
      <c r="EY27" s="1"/>
      <c r="EZ27" s="1"/>
      <c r="FB27" s="1"/>
      <c r="FC27" s="1"/>
    </row>
    <row r="28" spans="1:159" s="2" customFormat="1" ht="11.25" customHeight="1" x14ac:dyDescent="0.2">
      <c r="A28" s="1098"/>
      <c r="B28" s="1097"/>
      <c r="C28" s="1097"/>
      <c r="D28" s="1099"/>
      <c r="E28" s="1099"/>
      <c r="F28" s="1099"/>
      <c r="G28" s="1078"/>
      <c r="H28" s="1078"/>
      <c r="I28" s="1078"/>
      <c r="J28" s="1078"/>
      <c r="K28" s="1078"/>
      <c r="L28" s="1078"/>
      <c r="M28" s="1078"/>
      <c r="N28" s="1078"/>
      <c r="O28" s="1078"/>
      <c r="P28" s="1078"/>
      <c r="Q28" s="1078"/>
      <c r="R28" s="1078"/>
      <c r="S28" s="1078"/>
      <c r="T28" s="1078"/>
      <c r="U28" s="1078"/>
      <c r="V28" s="1100"/>
      <c r="W28" s="1100"/>
      <c r="X28" s="1100"/>
      <c r="Y28" s="1100"/>
      <c r="Z28" s="1100"/>
      <c r="AA28" s="1100"/>
      <c r="AB28" s="1100"/>
      <c r="AC28" s="1100"/>
      <c r="AD28" s="1100"/>
      <c r="AE28" s="1100"/>
      <c r="AF28" s="1100"/>
      <c r="AG28" s="1100"/>
      <c r="AH28" s="1100"/>
      <c r="AI28" s="1100"/>
      <c r="AJ28" s="1100"/>
      <c r="AK28" s="1100"/>
      <c r="AL28" s="1100"/>
      <c r="AM28" s="1100"/>
      <c r="AN28" s="1100"/>
      <c r="AO28" s="1100"/>
      <c r="AP28" s="1100"/>
      <c r="AQ28" s="1100"/>
      <c r="AR28" s="1100"/>
      <c r="AS28" s="1100"/>
      <c r="AT28" s="1100"/>
      <c r="AU28" s="1100"/>
      <c r="AV28" s="1100"/>
      <c r="AW28" s="1100"/>
      <c r="AX28" s="1100"/>
      <c r="AY28" s="1100"/>
      <c r="AZ28" s="1100"/>
      <c r="BA28" s="1100"/>
      <c r="BB28" s="1100"/>
      <c r="BC28" s="1100"/>
      <c r="BD28" s="1100"/>
      <c r="BE28" s="1100"/>
      <c r="BF28" s="1100"/>
      <c r="BG28" s="1101"/>
      <c r="BH28" s="1101"/>
      <c r="BI28" s="1101"/>
      <c r="BJ28" s="1101"/>
      <c r="BK28" s="1101"/>
      <c r="BL28" s="1102"/>
      <c r="BM28" s="1102"/>
      <c r="BN28" s="1102"/>
      <c r="BO28" s="1102"/>
      <c r="BP28" s="1094"/>
      <c r="BQ28" s="1094"/>
      <c r="BR28" s="1094"/>
      <c r="BS28" s="1094"/>
      <c r="BT28" s="1094"/>
      <c r="BU28" s="1094"/>
      <c r="BV28" s="1094"/>
      <c r="BW28" s="1094"/>
      <c r="BX28" s="1093"/>
      <c r="BY28" s="1093"/>
      <c r="BZ28" s="1093"/>
      <c r="CA28" s="1093"/>
      <c r="CB28" s="1093"/>
      <c r="CC28" s="1093"/>
      <c r="CD28" s="1093"/>
      <c r="CE28" s="1093"/>
      <c r="CF28" s="1093"/>
      <c r="CG28" s="1093"/>
      <c r="CH28" s="1093"/>
      <c r="CI28" s="1093"/>
      <c r="CJ28" s="1093"/>
      <c r="CK28" s="1093"/>
      <c r="CL28" s="1093"/>
      <c r="CM28" s="1093"/>
      <c r="CN28" s="1094"/>
      <c r="CO28" s="1094"/>
      <c r="CP28" s="1094"/>
      <c r="CQ28" s="1094"/>
      <c r="CR28" s="1095"/>
      <c r="CS28" s="1095"/>
      <c r="CT28" s="1095"/>
      <c r="CU28" s="1095"/>
      <c r="CV28" s="1096"/>
      <c r="CW28" s="1096"/>
      <c r="CX28" s="1096"/>
      <c r="CY28" s="1096"/>
      <c r="CZ28" s="1096"/>
      <c r="DA28" s="1096"/>
      <c r="DB28" s="1096"/>
      <c r="DC28" s="1096"/>
      <c r="DD28" s="1096"/>
      <c r="DE28" s="1096"/>
      <c r="DF28" s="1096"/>
      <c r="DG28" s="1096"/>
      <c r="DH28" s="1096"/>
      <c r="DI28" s="1096"/>
      <c r="DJ28" s="1096"/>
      <c r="DK28" s="1096"/>
      <c r="DL28" s="1096"/>
      <c r="DM28" s="1096"/>
      <c r="DN28" s="1096"/>
      <c r="DO28" s="1096"/>
      <c r="DP28" s="1096"/>
      <c r="DQ28" s="1096"/>
      <c r="DR28" s="1096"/>
      <c r="DS28" s="1096"/>
      <c r="DT28" s="1096"/>
      <c r="DU28" s="1096"/>
      <c r="DV28" s="1096"/>
      <c r="DW28" s="1096"/>
      <c r="DX28" s="1069"/>
      <c r="DY28" s="1069"/>
      <c r="DZ28" s="1069"/>
      <c r="EA28" s="1069"/>
      <c r="EB28" s="1069"/>
      <c r="EC28" s="1069"/>
      <c r="ED28" s="1069"/>
      <c r="EE28" s="1069"/>
      <c r="EF28" s="1069"/>
      <c r="EG28" s="1069"/>
      <c r="EH28" s="1069"/>
      <c r="EI28" s="1069"/>
      <c r="EJ28" s="1069"/>
      <c r="EK28" s="1069"/>
      <c r="EL28" s="1069"/>
      <c r="EM28" s="1069"/>
      <c r="EN28" s="1070"/>
      <c r="EO28" s="1009"/>
      <c r="EP28" s="1009"/>
      <c r="EQ28" s="1009"/>
      <c r="ER28" s="3"/>
      <c r="ES28" s="3"/>
      <c r="ET28" s="7"/>
      <c r="EV28" s="1"/>
      <c r="EW28" s="1"/>
      <c r="EX28" s="1"/>
      <c r="EY28" s="1"/>
      <c r="EZ28" s="1"/>
      <c r="FA28" s="1"/>
      <c r="FB28" s="1"/>
      <c r="FC28" s="1"/>
    </row>
    <row r="29" spans="1:159" s="2" customFormat="1" ht="11.25" customHeight="1" x14ac:dyDescent="0.15">
      <c r="A29" s="1098"/>
      <c r="B29" s="1097"/>
      <c r="C29" s="1097"/>
      <c r="D29" s="1099"/>
      <c r="E29" s="1099"/>
      <c r="F29" s="1099"/>
      <c r="G29" s="1078"/>
      <c r="H29" s="1078"/>
      <c r="I29" s="1078"/>
      <c r="J29" s="1078"/>
      <c r="K29" s="1078"/>
      <c r="L29" s="1078"/>
      <c r="M29" s="1078"/>
      <c r="N29" s="1078"/>
      <c r="O29" s="1078"/>
      <c r="P29" s="1078"/>
      <c r="Q29" s="1078"/>
      <c r="R29" s="1078"/>
      <c r="S29" s="1078"/>
      <c r="T29" s="1078"/>
      <c r="U29" s="1078"/>
      <c r="V29" s="1100"/>
      <c r="W29" s="1100"/>
      <c r="X29" s="1100"/>
      <c r="Y29" s="1100"/>
      <c r="Z29" s="1100"/>
      <c r="AA29" s="1100"/>
      <c r="AB29" s="1100"/>
      <c r="AC29" s="1100"/>
      <c r="AD29" s="1100"/>
      <c r="AE29" s="1100"/>
      <c r="AF29" s="1100"/>
      <c r="AG29" s="1100"/>
      <c r="AH29" s="1100"/>
      <c r="AI29" s="1100"/>
      <c r="AJ29" s="1100"/>
      <c r="AK29" s="1100"/>
      <c r="AL29" s="1100"/>
      <c r="AM29" s="1100"/>
      <c r="AN29" s="1100"/>
      <c r="AO29" s="1100"/>
      <c r="AP29" s="1100"/>
      <c r="AQ29" s="1100"/>
      <c r="AR29" s="1100"/>
      <c r="AS29" s="1100"/>
      <c r="AT29" s="1100"/>
      <c r="AU29" s="1100"/>
      <c r="AV29" s="1100"/>
      <c r="AW29" s="1100"/>
      <c r="AX29" s="1100"/>
      <c r="AY29" s="1100"/>
      <c r="AZ29" s="1100"/>
      <c r="BA29" s="1100"/>
      <c r="BB29" s="1100"/>
      <c r="BC29" s="1100"/>
      <c r="BD29" s="1100"/>
      <c r="BE29" s="1100"/>
      <c r="BF29" s="1100"/>
      <c r="BG29" s="1101"/>
      <c r="BH29" s="1101"/>
      <c r="BI29" s="1101"/>
      <c r="BJ29" s="1101"/>
      <c r="BK29" s="1101"/>
      <c r="BL29" s="1102"/>
      <c r="BM29" s="1102"/>
      <c r="BN29" s="1102"/>
      <c r="BO29" s="1102"/>
      <c r="BP29" s="1094"/>
      <c r="BQ29" s="1094"/>
      <c r="BR29" s="1094"/>
      <c r="BS29" s="1094"/>
      <c r="BT29" s="1094"/>
      <c r="BU29" s="1094"/>
      <c r="BV29" s="1094"/>
      <c r="BW29" s="1094"/>
      <c r="BX29" s="1093"/>
      <c r="BY29" s="1093"/>
      <c r="BZ29" s="1093"/>
      <c r="CA29" s="1093"/>
      <c r="CB29" s="1093"/>
      <c r="CC29" s="1093"/>
      <c r="CD29" s="1093"/>
      <c r="CE29" s="1093"/>
      <c r="CF29" s="1093"/>
      <c r="CG29" s="1093"/>
      <c r="CH29" s="1093"/>
      <c r="CI29" s="1093"/>
      <c r="CJ29" s="1093"/>
      <c r="CK29" s="1093"/>
      <c r="CL29" s="1093"/>
      <c r="CM29" s="1093"/>
      <c r="CN29" s="1094"/>
      <c r="CO29" s="1094"/>
      <c r="CP29" s="1094"/>
      <c r="CQ29" s="1094"/>
      <c r="CR29" s="1095"/>
      <c r="CS29" s="1095"/>
      <c r="CT29" s="1095"/>
      <c r="CU29" s="1095"/>
      <c r="CV29" s="1096"/>
      <c r="CW29" s="1096"/>
      <c r="CX29" s="1096"/>
      <c r="CY29" s="1096"/>
      <c r="CZ29" s="1096"/>
      <c r="DA29" s="1096"/>
      <c r="DB29" s="1096"/>
      <c r="DC29" s="1096"/>
      <c r="DD29" s="1096"/>
      <c r="DE29" s="1096"/>
      <c r="DF29" s="1096"/>
      <c r="DG29" s="1096"/>
      <c r="DH29" s="1096"/>
      <c r="DI29" s="1096"/>
      <c r="DJ29" s="1096"/>
      <c r="DK29" s="1096"/>
      <c r="DL29" s="1096"/>
      <c r="DM29" s="1096"/>
      <c r="DN29" s="1096"/>
      <c r="DO29" s="1096"/>
      <c r="DP29" s="1096"/>
      <c r="DQ29" s="1096"/>
      <c r="DR29" s="1096"/>
      <c r="DS29" s="1096"/>
      <c r="DT29" s="1096"/>
      <c r="DU29" s="1096"/>
      <c r="DV29" s="1096"/>
      <c r="DW29" s="1096"/>
      <c r="DX29" s="1069"/>
      <c r="DY29" s="1069"/>
      <c r="DZ29" s="1069"/>
      <c r="EA29" s="1069"/>
      <c r="EB29" s="1069"/>
      <c r="EC29" s="1069"/>
      <c r="ED29" s="1069"/>
      <c r="EE29" s="1069"/>
      <c r="EF29" s="1069"/>
      <c r="EG29" s="1069"/>
      <c r="EH29" s="1069"/>
      <c r="EI29" s="1069"/>
      <c r="EJ29" s="1069"/>
      <c r="EK29" s="1069"/>
      <c r="EL29" s="1069"/>
      <c r="EM29" s="1069"/>
      <c r="EN29" s="1070"/>
      <c r="EO29" s="1009"/>
      <c r="EP29" s="1009"/>
      <c r="EQ29" s="1009"/>
      <c r="ER29" s="1"/>
      <c r="ES29" s="1"/>
      <c r="ET29" s="7"/>
    </row>
    <row r="30" spans="1:159" ht="11.25" customHeight="1" x14ac:dyDescent="0.15">
      <c r="A30" s="1073" t="s">
        <v>40</v>
      </c>
      <c r="B30" s="1097"/>
      <c r="C30" s="1097"/>
      <c r="D30" s="1099"/>
      <c r="E30" s="1099"/>
      <c r="F30" s="1099"/>
      <c r="G30" s="1078"/>
      <c r="H30" s="1078"/>
      <c r="I30" s="1078"/>
      <c r="J30" s="1078"/>
      <c r="K30" s="1078"/>
      <c r="L30" s="1078"/>
      <c r="M30" s="1078"/>
      <c r="N30" s="1078"/>
      <c r="O30" s="1078"/>
      <c r="P30" s="1078"/>
      <c r="Q30" s="1078"/>
      <c r="R30" s="1078"/>
      <c r="S30" s="1078"/>
      <c r="T30" s="1078"/>
      <c r="U30" s="1078"/>
      <c r="V30" s="1100"/>
      <c r="W30" s="1100"/>
      <c r="X30" s="1100"/>
      <c r="Y30" s="1100"/>
      <c r="Z30" s="1100"/>
      <c r="AA30" s="1100"/>
      <c r="AB30" s="1100"/>
      <c r="AC30" s="1100"/>
      <c r="AD30" s="1100"/>
      <c r="AE30" s="1100"/>
      <c r="AF30" s="1100"/>
      <c r="AG30" s="1100"/>
      <c r="AH30" s="1100"/>
      <c r="AI30" s="1100"/>
      <c r="AJ30" s="1100"/>
      <c r="AK30" s="1100"/>
      <c r="AL30" s="1100"/>
      <c r="AM30" s="1100"/>
      <c r="AN30" s="1100"/>
      <c r="AO30" s="1100"/>
      <c r="AP30" s="1100"/>
      <c r="AQ30" s="1100"/>
      <c r="AR30" s="1100"/>
      <c r="AS30" s="1100"/>
      <c r="AT30" s="1100"/>
      <c r="AU30" s="1100"/>
      <c r="AV30" s="1100"/>
      <c r="AW30" s="1100"/>
      <c r="AX30" s="1100"/>
      <c r="AY30" s="1100"/>
      <c r="AZ30" s="1100"/>
      <c r="BA30" s="1100"/>
      <c r="BB30" s="1100"/>
      <c r="BC30" s="1100"/>
      <c r="BD30" s="1100"/>
      <c r="BE30" s="1100"/>
      <c r="BF30" s="1100"/>
      <c r="BG30" s="1101"/>
      <c r="BH30" s="1101"/>
      <c r="BI30" s="1101"/>
      <c r="BJ30" s="1101"/>
      <c r="BK30" s="1101"/>
      <c r="BL30" s="1102"/>
      <c r="BM30" s="1102"/>
      <c r="BN30" s="1102"/>
      <c r="BO30" s="1102"/>
      <c r="BP30" s="1094"/>
      <c r="BQ30" s="1094"/>
      <c r="BR30" s="1094"/>
      <c r="BS30" s="1094"/>
      <c r="BT30" s="1094"/>
      <c r="BU30" s="1094"/>
      <c r="BV30" s="1094"/>
      <c r="BW30" s="1094"/>
      <c r="BX30" s="1092"/>
      <c r="BY30" s="1093"/>
      <c r="BZ30" s="1093"/>
      <c r="CA30" s="1093"/>
      <c r="CB30" s="1093"/>
      <c r="CC30" s="1093"/>
      <c r="CD30" s="1093"/>
      <c r="CE30" s="1093"/>
      <c r="CF30" s="1093"/>
      <c r="CG30" s="1093"/>
      <c r="CH30" s="1093"/>
      <c r="CI30" s="1093"/>
      <c r="CJ30" s="1093"/>
      <c r="CK30" s="1093"/>
      <c r="CL30" s="1093"/>
      <c r="CM30" s="1093"/>
      <c r="CN30" s="1094"/>
      <c r="CO30" s="1094"/>
      <c r="CP30" s="1094"/>
      <c r="CQ30" s="1094"/>
      <c r="CR30" s="1095"/>
      <c r="CS30" s="1095"/>
      <c r="CT30" s="1095"/>
      <c r="CU30" s="1095"/>
      <c r="CV30" s="1096"/>
      <c r="CW30" s="1096"/>
      <c r="CX30" s="1096"/>
      <c r="CY30" s="1096"/>
      <c r="CZ30" s="1096"/>
      <c r="DA30" s="1096"/>
      <c r="DB30" s="1096"/>
      <c r="DC30" s="1096"/>
      <c r="DD30" s="1096"/>
      <c r="DE30" s="1096"/>
      <c r="DF30" s="1096"/>
      <c r="DG30" s="1096"/>
      <c r="DH30" s="1096"/>
      <c r="DI30" s="1096"/>
      <c r="DJ30" s="1096"/>
      <c r="DK30" s="1096"/>
      <c r="DL30" s="1096"/>
      <c r="DM30" s="1096"/>
      <c r="DN30" s="1096"/>
      <c r="DO30" s="1096"/>
      <c r="DP30" s="1096"/>
      <c r="DQ30" s="1096"/>
      <c r="DR30" s="1096"/>
      <c r="DS30" s="1096"/>
      <c r="DT30" s="1096"/>
      <c r="DU30" s="1096"/>
      <c r="DV30" s="1096"/>
      <c r="DW30" s="1096"/>
      <c r="DX30" s="1069"/>
      <c r="DY30" s="1069"/>
      <c r="DZ30" s="1069"/>
      <c r="EA30" s="1069"/>
      <c r="EB30" s="1069"/>
      <c r="EC30" s="1069"/>
      <c r="ED30" s="1069"/>
      <c r="EE30" s="1069"/>
      <c r="EF30" s="1069"/>
      <c r="EG30" s="1069"/>
      <c r="EH30" s="1069"/>
      <c r="EI30" s="1069"/>
      <c r="EJ30" s="1069"/>
      <c r="EK30" s="1069"/>
      <c r="EL30" s="1069"/>
      <c r="EM30" s="1069"/>
      <c r="EN30" s="1070"/>
      <c r="EO30" s="1009"/>
      <c r="EP30" s="1009"/>
      <c r="EQ30" s="1009"/>
      <c r="ET30" s="7"/>
    </row>
    <row r="31" spans="1:159" ht="11.25" customHeight="1" x14ac:dyDescent="0.15">
      <c r="A31" s="1098"/>
      <c r="B31" s="1097"/>
      <c r="C31" s="1097"/>
      <c r="D31" s="1099"/>
      <c r="E31" s="1099"/>
      <c r="F31" s="1099"/>
      <c r="G31" s="1078"/>
      <c r="H31" s="1078"/>
      <c r="I31" s="1078"/>
      <c r="J31" s="1078"/>
      <c r="K31" s="1078"/>
      <c r="L31" s="1078"/>
      <c r="M31" s="1078"/>
      <c r="N31" s="1078"/>
      <c r="O31" s="1078"/>
      <c r="P31" s="1078"/>
      <c r="Q31" s="1078"/>
      <c r="R31" s="1078"/>
      <c r="S31" s="1078"/>
      <c r="T31" s="1078"/>
      <c r="U31" s="1078"/>
      <c r="V31" s="1100"/>
      <c r="W31" s="1100"/>
      <c r="X31" s="1100"/>
      <c r="Y31" s="1100"/>
      <c r="Z31" s="1100"/>
      <c r="AA31" s="1100"/>
      <c r="AB31" s="1100"/>
      <c r="AC31" s="1100"/>
      <c r="AD31" s="1100"/>
      <c r="AE31" s="1100"/>
      <c r="AF31" s="1100"/>
      <c r="AG31" s="1100"/>
      <c r="AH31" s="1100"/>
      <c r="AI31" s="1100"/>
      <c r="AJ31" s="1100"/>
      <c r="AK31" s="1100"/>
      <c r="AL31" s="1100"/>
      <c r="AM31" s="1100"/>
      <c r="AN31" s="1100"/>
      <c r="AO31" s="1100"/>
      <c r="AP31" s="1100"/>
      <c r="AQ31" s="1100"/>
      <c r="AR31" s="1100"/>
      <c r="AS31" s="1100"/>
      <c r="AT31" s="1100"/>
      <c r="AU31" s="1100"/>
      <c r="AV31" s="1100"/>
      <c r="AW31" s="1100"/>
      <c r="AX31" s="1100"/>
      <c r="AY31" s="1100"/>
      <c r="AZ31" s="1100"/>
      <c r="BA31" s="1100"/>
      <c r="BB31" s="1100"/>
      <c r="BC31" s="1100"/>
      <c r="BD31" s="1100"/>
      <c r="BE31" s="1100"/>
      <c r="BF31" s="1100"/>
      <c r="BG31" s="1101"/>
      <c r="BH31" s="1101"/>
      <c r="BI31" s="1101"/>
      <c r="BJ31" s="1101"/>
      <c r="BK31" s="1101"/>
      <c r="BL31" s="1102"/>
      <c r="BM31" s="1102"/>
      <c r="BN31" s="1102"/>
      <c r="BO31" s="1102"/>
      <c r="BP31" s="1094"/>
      <c r="BQ31" s="1094"/>
      <c r="BR31" s="1094"/>
      <c r="BS31" s="1094"/>
      <c r="BT31" s="1094"/>
      <c r="BU31" s="1094"/>
      <c r="BV31" s="1094"/>
      <c r="BW31" s="1094"/>
      <c r="BX31" s="1093"/>
      <c r="BY31" s="1093"/>
      <c r="BZ31" s="1093"/>
      <c r="CA31" s="1093"/>
      <c r="CB31" s="1093"/>
      <c r="CC31" s="1093"/>
      <c r="CD31" s="1093"/>
      <c r="CE31" s="1093"/>
      <c r="CF31" s="1093"/>
      <c r="CG31" s="1093"/>
      <c r="CH31" s="1093"/>
      <c r="CI31" s="1093"/>
      <c r="CJ31" s="1093"/>
      <c r="CK31" s="1093"/>
      <c r="CL31" s="1093"/>
      <c r="CM31" s="1093"/>
      <c r="CN31" s="1094"/>
      <c r="CO31" s="1094"/>
      <c r="CP31" s="1094"/>
      <c r="CQ31" s="1094"/>
      <c r="CR31" s="1095"/>
      <c r="CS31" s="1095"/>
      <c r="CT31" s="1095"/>
      <c r="CU31" s="1095"/>
      <c r="CV31" s="1096"/>
      <c r="CW31" s="1096"/>
      <c r="CX31" s="1096"/>
      <c r="CY31" s="1096"/>
      <c r="CZ31" s="1096"/>
      <c r="DA31" s="1096"/>
      <c r="DB31" s="1096"/>
      <c r="DC31" s="1096"/>
      <c r="DD31" s="1096"/>
      <c r="DE31" s="1096"/>
      <c r="DF31" s="1096"/>
      <c r="DG31" s="1096"/>
      <c r="DH31" s="1096"/>
      <c r="DI31" s="1096"/>
      <c r="DJ31" s="1096"/>
      <c r="DK31" s="1096"/>
      <c r="DL31" s="1096"/>
      <c r="DM31" s="1096"/>
      <c r="DN31" s="1096"/>
      <c r="DO31" s="1096"/>
      <c r="DP31" s="1096"/>
      <c r="DQ31" s="1096"/>
      <c r="DR31" s="1096"/>
      <c r="DS31" s="1096"/>
      <c r="DT31" s="1096"/>
      <c r="DU31" s="1096"/>
      <c r="DV31" s="1096"/>
      <c r="DW31" s="1096"/>
      <c r="DX31" s="1069"/>
      <c r="DY31" s="1069"/>
      <c r="DZ31" s="1069"/>
      <c r="EA31" s="1069"/>
      <c r="EB31" s="1069"/>
      <c r="EC31" s="1069"/>
      <c r="ED31" s="1069"/>
      <c r="EE31" s="1069"/>
      <c r="EF31" s="1069"/>
      <c r="EG31" s="1069"/>
      <c r="EH31" s="1069"/>
      <c r="EI31" s="1069"/>
      <c r="EJ31" s="1069"/>
      <c r="EK31" s="1069"/>
      <c r="EL31" s="1069"/>
      <c r="EM31" s="1069"/>
      <c r="EN31" s="1070"/>
      <c r="EO31" s="1009"/>
      <c r="EP31" s="1009"/>
      <c r="EQ31" s="1009"/>
      <c r="ET31" s="7"/>
    </row>
    <row r="32" spans="1:159" ht="11.25" customHeight="1" x14ac:dyDescent="0.15">
      <c r="A32" s="1098"/>
      <c r="B32" s="1097"/>
      <c r="C32" s="1097"/>
      <c r="D32" s="1099"/>
      <c r="E32" s="1099"/>
      <c r="F32" s="1099"/>
      <c r="G32" s="1078"/>
      <c r="H32" s="1078"/>
      <c r="I32" s="1078"/>
      <c r="J32" s="1078"/>
      <c r="K32" s="1078"/>
      <c r="L32" s="1078"/>
      <c r="M32" s="1078"/>
      <c r="N32" s="1078"/>
      <c r="O32" s="1078"/>
      <c r="P32" s="1078"/>
      <c r="Q32" s="1078"/>
      <c r="R32" s="1078"/>
      <c r="S32" s="1078"/>
      <c r="T32" s="1078"/>
      <c r="U32" s="1078"/>
      <c r="V32" s="1100"/>
      <c r="W32" s="1100"/>
      <c r="X32" s="1100"/>
      <c r="Y32" s="1100"/>
      <c r="Z32" s="1100"/>
      <c r="AA32" s="1100"/>
      <c r="AB32" s="1100"/>
      <c r="AC32" s="1100"/>
      <c r="AD32" s="1100"/>
      <c r="AE32" s="1100"/>
      <c r="AF32" s="1100"/>
      <c r="AG32" s="1100"/>
      <c r="AH32" s="1100"/>
      <c r="AI32" s="1100"/>
      <c r="AJ32" s="1100"/>
      <c r="AK32" s="1100"/>
      <c r="AL32" s="1100"/>
      <c r="AM32" s="1100"/>
      <c r="AN32" s="1100"/>
      <c r="AO32" s="1100"/>
      <c r="AP32" s="1100"/>
      <c r="AQ32" s="1100"/>
      <c r="AR32" s="1100"/>
      <c r="AS32" s="1100"/>
      <c r="AT32" s="1100"/>
      <c r="AU32" s="1100"/>
      <c r="AV32" s="1100"/>
      <c r="AW32" s="1100"/>
      <c r="AX32" s="1100"/>
      <c r="AY32" s="1100"/>
      <c r="AZ32" s="1100"/>
      <c r="BA32" s="1100"/>
      <c r="BB32" s="1100"/>
      <c r="BC32" s="1100"/>
      <c r="BD32" s="1100"/>
      <c r="BE32" s="1100"/>
      <c r="BF32" s="1100"/>
      <c r="BG32" s="1101"/>
      <c r="BH32" s="1101"/>
      <c r="BI32" s="1101"/>
      <c r="BJ32" s="1101"/>
      <c r="BK32" s="1101"/>
      <c r="BL32" s="1102"/>
      <c r="BM32" s="1102"/>
      <c r="BN32" s="1102"/>
      <c r="BO32" s="1102"/>
      <c r="BP32" s="1094"/>
      <c r="BQ32" s="1094"/>
      <c r="BR32" s="1094"/>
      <c r="BS32" s="1094"/>
      <c r="BT32" s="1094"/>
      <c r="BU32" s="1094"/>
      <c r="BV32" s="1094"/>
      <c r="BW32" s="1094"/>
      <c r="BX32" s="1093"/>
      <c r="BY32" s="1093"/>
      <c r="BZ32" s="1093"/>
      <c r="CA32" s="1093"/>
      <c r="CB32" s="1093"/>
      <c r="CC32" s="1093"/>
      <c r="CD32" s="1093"/>
      <c r="CE32" s="1093"/>
      <c r="CF32" s="1093"/>
      <c r="CG32" s="1093"/>
      <c r="CH32" s="1093"/>
      <c r="CI32" s="1093"/>
      <c r="CJ32" s="1093"/>
      <c r="CK32" s="1093"/>
      <c r="CL32" s="1093"/>
      <c r="CM32" s="1093"/>
      <c r="CN32" s="1094"/>
      <c r="CO32" s="1094"/>
      <c r="CP32" s="1094"/>
      <c r="CQ32" s="1094"/>
      <c r="CR32" s="1095"/>
      <c r="CS32" s="1095"/>
      <c r="CT32" s="1095"/>
      <c r="CU32" s="1095"/>
      <c r="CV32" s="1096"/>
      <c r="CW32" s="1096"/>
      <c r="CX32" s="1096"/>
      <c r="CY32" s="1096"/>
      <c r="CZ32" s="1096"/>
      <c r="DA32" s="1096"/>
      <c r="DB32" s="1096"/>
      <c r="DC32" s="1096"/>
      <c r="DD32" s="1096"/>
      <c r="DE32" s="1096"/>
      <c r="DF32" s="1096"/>
      <c r="DG32" s="1096"/>
      <c r="DH32" s="1096"/>
      <c r="DI32" s="1096"/>
      <c r="DJ32" s="1096"/>
      <c r="DK32" s="1096"/>
      <c r="DL32" s="1096"/>
      <c r="DM32" s="1096"/>
      <c r="DN32" s="1096"/>
      <c r="DO32" s="1096"/>
      <c r="DP32" s="1096"/>
      <c r="DQ32" s="1096"/>
      <c r="DR32" s="1096"/>
      <c r="DS32" s="1096"/>
      <c r="DT32" s="1096"/>
      <c r="DU32" s="1096"/>
      <c r="DV32" s="1096"/>
      <c r="DW32" s="1096"/>
      <c r="DX32" s="1069"/>
      <c r="DY32" s="1069"/>
      <c r="DZ32" s="1069"/>
      <c r="EA32" s="1069"/>
      <c r="EB32" s="1069"/>
      <c r="EC32" s="1069"/>
      <c r="ED32" s="1069"/>
      <c r="EE32" s="1069"/>
      <c r="EF32" s="1069"/>
      <c r="EG32" s="1069"/>
      <c r="EH32" s="1069"/>
      <c r="EI32" s="1069"/>
      <c r="EJ32" s="1069"/>
      <c r="EK32" s="1069"/>
      <c r="EL32" s="1069"/>
      <c r="EM32" s="1069"/>
      <c r="EN32" s="1070"/>
      <c r="EO32" s="1009"/>
      <c r="EP32" s="1009"/>
      <c r="EQ32" s="1009"/>
      <c r="ET32" s="7"/>
    </row>
    <row r="33" spans="1:150" s="2" customFormat="1" ht="11.25" customHeight="1" x14ac:dyDescent="0.15">
      <c r="A33" s="1098"/>
      <c r="B33" s="1097"/>
      <c r="C33" s="1097"/>
      <c r="D33" s="1099"/>
      <c r="E33" s="1099"/>
      <c r="F33" s="1099"/>
      <c r="G33" s="1078"/>
      <c r="H33" s="1078"/>
      <c r="I33" s="1078"/>
      <c r="J33" s="1078"/>
      <c r="K33" s="1078"/>
      <c r="L33" s="1078"/>
      <c r="M33" s="1078"/>
      <c r="N33" s="1078"/>
      <c r="O33" s="1078"/>
      <c r="P33" s="1078"/>
      <c r="Q33" s="1078"/>
      <c r="R33" s="1078"/>
      <c r="S33" s="1078"/>
      <c r="T33" s="1078"/>
      <c r="U33" s="1078"/>
      <c r="V33" s="1100"/>
      <c r="W33" s="1100"/>
      <c r="X33" s="1100"/>
      <c r="Y33" s="1100"/>
      <c r="Z33" s="1100"/>
      <c r="AA33" s="1100"/>
      <c r="AB33" s="1100"/>
      <c r="AC33" s="1100"/>
      <c r="AD33" s="1100"/>
      <c r="AE33" s="1100"/>
      <c r="AF33" s="1100"/>
      <c r="AG33" s="1100"/>
      <c r="AH33" s="1100"/>
      <c r="AI33" s="1100"/>
      <c r="AJ33" s="1100"/>
      <c r="AK33" s="1100"/>
      <c r="AL33" s="1100"/>
      <c r="AM33" s="1100"/>
      <c r="AN33" s="1100"/>
      <c r="AO33" s="1100"/>
      <c r="AP33" s="1100"/>
      <c r="AQ33" s="1100"/>
      <c r="AR33" s="1100"/>
      <c r="AS33" s="1100"/>
      <c r="AT33" s="1100"/>
      <c r="AU33" s="1100"/>
      <c r="AV33" s="1100"/>
      <c r="AW33" s="1100"/>
      <c r="AX33" s="1100"/>
      <c r="AY33" s="1100"/>
      <c r="AZ33" s="1100"/>
      <c r="BA33" s="1100"/>
      <c r="BB33" s="1100"/>
      <c r="BC33" s="1100"/>
      <c r="BD33" s="1100"/>
      <c r="BE33" s="1100"/>
      <c r="BF33" s="1100"/>
      <c r="BG33" s="1101"/>
      <c r="BH33" s="1101"/>
      <c r="BI33" s="1101"/>
      <c r="BJ33" s="1101"/>
      <c r="BK33" s="1101"/>
      <c r="BL33" s="1102"/>
      <c r="BM33" s="1102"/>
      <c r="BN33" s="1102"/>
      <c r="BO33" s="1102"/>
      <c r="BP33" s="1094"/>
      <c r="BQ33" s="1094"/>
      <c r="BR33" s="1094"/>
      <c r="BS33" s="1094"/>
      <c r="BT33" s="1094"/>
      <c r="BU33" s="1094"/>
      <c r="BV33" s="1094"/>
      <c r="BW33" s="1094"/>
      <c r="BX33" s="1093"/>
      <c r="BY33" s="1093"/>
      <c r="BZ33" s="1093"/>
      <c r="CA33" s="1093"/>
      <c r="CB33" s="1093"/>
      <c r="CC33" s="1093"/>
      <c r="CD33" s="1093"/>
      <c r="CE33" s="1093"/>
      <c r="CF33" s="1093"/>
      <c r="CG33" s="1093"/>
      <c r="CH33" s="1093"/>
      <c r="CI33" s="1093"/>
      <c r="CJ33" s="1093"/>
      <c r="CK33" s="1093"/>
      <c r="CL33" s="1093"/>
      <c r="CM33" s="1093"/>
      <c r="CN33" s="1094"/>
      <c r="CO33" s="1094"/>
      <c r="CP33" s="1094"/>
      <c r="CQ33" s="1094"/>
      <c r="CR33" s="1095"/>
      <c r="CS33" s="1095"/>
      <c r="CT33" s="1095"/>
      <c r="CU33" s="1095"/>
      <c r="CV33" s="1096"/>
      <c r="CW33" s="1096"/>
      <c r="CX33" s="1096"/>
      <c r="CY33" s="1096"/>
      <c r="CZ33" s="1096"/>
      <c r="DA33" s="1096"/>
      <c r="DB33" s="1096"/>
      <c r="DC33" s="1096"/>
      <c r="DD33" s="1096"/>
      <c r="DE33" s="1096"/>
      <c r="DF33" s="1096"/>
      <c r="DG33" s="1096"/>
      <c r="DH33" s="1096"/>
      <c r="DI33" s="1096"/>
      <c r="DJ33" s="1096"/>
      <c r="DK33" s="1096"/>
      <c r="DL33" s="1096"/>
      <c r="DM33" s="1096"/>
      <c r="DN33" s="1096"/>
      <c r="DO33" s="1096"/>
      <c r="DP33" s="1096"/>
      <c r="DQ33" s="1096"/>
      <c r="DR33" s="1096"/>
      <c r="DS33" s="1096"/>
      <c r="DT33" s="1096"/>
      <c r="DU33" s="1096"/>
      <c r="DV33" s="1096"/>
      <c r="DW33" s="1096"/>
      <c r="DX33" s="1069"/>
      <c r="DY33" s="1069"/>
      <c r="DZ33" s="1069"/>
      <c r="EA33" s="1069"/>
      <c r="EB33" s="1069"/>
      <c r="EC33" s="1069"/>
      <c r="ED33" s="1069"/>
      <c r="EE33" s="1069"/>
      <c r="EF33" s="1069"/>
      <c r="EG33" s="1069"/>
      <c r="EH33" s="1069"/>
      <c r="EI33" s="1069"/>
      <c r="EJ33" s="1069"/>
      <c r="EK33" s="1069"/>
      <c r="EL33" s="1069"/>
      <c r="EM33" s="1069"/>
      <c r="EN33" s="1070"/>
      <c r="EO33" s="1009"/>
      <c r="EP33" s="1009"/>
      <c r="EQ33" s="1009"/>
      <c r="ER33" s="1"/>
      <c r="ES33" s="1"/>
      <c r="ET33" s="7"/>
    </row>
    <row r="34" spans="1:150" s="2" customFormat="1" ht="11.25" customHeight="1" x14ac:dyDescent="0.15">
      <c r="A34" s="1073" t="s">
        <v>41</v>
      </c>
      <c r="B34" s="1097"/>
      <c r="C34" s="1097"/>
      <c r="D34" s="1099"/>
      <c r="E34" s="1099"/>
      <c r="F34" s="1099"/>
      <c r="G34" s="1078"/>
      <c r="H34" s="1078"/>
      <c r="I34" s="1078"/>
      <c r="J34" s="1078"/>
      <c r="K34" s="1078"/>
      <c r="L34" s="1078"/>
      <c r="M34" s="1078"/>
      <c r="N34" s="1078"/>
      <c r="O34" s="1078"/>
      <c r="P34" s="1078"/>
      <c r="Q34" s="1078"/>
      <c r="R34" s="1078"/>
      <c r="S34" s="1078"/>
      <c r="T34" s="1078"/>
      <c r="U34" s="1078"/>
      <c r="V34" s="1100"/>
      <c r="W34" s="1100"/>
      <c r="X34" s="1100"/>
      <c r="Y34" s="1100"/>
      <c r="Z34" s="1100"/>
      <c r="AA34" s="1100"/>
      <c r="AB34" s="1100"/>
      <c r="AC34" s="1100"/>
      <c r="AD34" s="1100"/>
      <c r="AE34" s="1100"/>
      <c r="AF34" s="1100"/>
      <c r="AG34" s="1100"/>
      <c r="AH34" s="1100"/>
      <c r="AI34" s="1100"/>
      <c r="AJ34" s="1100"/>
      <c r="AK34" s="1100"/>
      <c r="AL34" s="1100"/>
      <c r="AM34" s="1100"/>
      <c r="AN34" s="1100"/>
      <c r="AO34" s="1100"/>
      <c r="AP34" s="1100"/>
      <c r="AQ34" s="1100"/>
      <c r="AR34" s="1100"/>
      <c r="AS34" s="1100"/>
      <c r="AT34" s="1100"/>
      <c r="AU34" s="1100"/>
      <c r="AV34" s="1100"/>
      <c r="AW34" s="1100"/>
      <c r="AX34" s="1100"/>
      <c r="AY34" s="1100"/>
      <c r="AZ34" s="1100"/>
      <c r="BA34" s="1100"/>
      <c r="BB34" s="1100"/>
      <c r="BC34" s="1100"/>
      <c r="BD34" s="1100"/>
      <c r="BE34" s="1100"/>
      <c r="BF34" s="1100"/>
      <c r="BG34" s="1101"/>
      <c r="BH34" s="1101"/>
      <c r="BI34" s="1101"/>
      <c r="BJ34" s="1101"/>
      <c r="BK34" s="1101"/>
      <c r="BL34" s="1102"/>
      <c r="BM34" s="1102"/>
      <c r="BN34" s="1102"/>
      <c r="BO34" s="1102"/>
      <c r="BP34" s="1094"/>
      <c r="BQ34" s="1094"/>
      <c r="BR34" s="1094"/>
      <c r="BS34" s="1094"/>
      <c r="BT34" s="1094"/>
      <c r="BU34" s="1094"/>
      <c r="BV34" s="1094"/>
      <c r="BW34" s="1094"/>
      <c r="BX34" s="1092"/>
      <c r="BY34" s="1093"/>
      <c r="BZ34" s="1093"/>
      <c r="CA34" s="1093"/>
      <c r="CB34" s="1093"/>
      <c r="CC34" s="1093"/>
      <c r="CD34" s="1093"/>
      <c r="CE34" s="1093"/>
      <c r="CF34" s="1093"/>
      <c r="CG34" s="1093"/>
      <c r="CH34" s="1093"/>
      <c r="CI34" s="1093"/>
      <c r="CJ34" s="1093"/>
      <c r="CK34" s="1093"/>
      <c r="CL34" s="1093"/>
      <c r="CM34" s="1093"/>
      <c r="CN34" s="1094"/>
      <c r="CO34" s="1094"/>
      <c r="CP34" s="1094"/>
      <c r="CQ34" s="1094"/>
      <c r="CR34" s="1095"/>
      <c r="CS34" s="1095"/>
      <c r="CT34" s="1095"/>
      <c r="CU34" s="1095"/>
      <c r="CV34" s="1096"/>
      <c r="CW34" s="1096"/>
      <c r="CX34" s="1096"/>
      <c r="CY34" s="1096"/>
      <c r="CZ34" s="1096"/>
      <c r="DA34" s="1096"/>
      <c r="DB34" s="1096"/>
      <c r="DC34" s="1096"/>
      <c r="DD34" s="1096"/>
      <c r="DE34" s="1096"/>
      <c r="DF34" s="1096"/>
      <c r="DG34" s="1096"/>
      <c r="DH34" s="1096"/>
      <c r="DI34" s="1096"/>
      <c r="DJ34" s="1096"/>
      <c r="DK34" s="1096"/>
      <c r="DL34" s="1096"/>
      <c r="DM34" s="1096"/>
      <c r="DN34" s="1096"/>
      <c r="DO34" s="1096"/>
      <c r="DP34" s="1096"/>
      <c r="DQ34" s="1096"/>
      <c r="DR34" s="1096"/>
      <c r="DS34" s="1096"/>
      <c r="DT34" s="1096"/>
      <c r="DU34" s="1096"/>
      <c r="DV34" s="1096"/>
      <c r="DW34" s="1096"/>
      <c r="DX34" s="1069"/>
      <c r="DY34" s="1069"/>
      <c r="DZ34" s="1069"/>
      <c r="EA34" s="1069"/>
      <c r="EB34" s="1069"/>
      <c r="EC34" s="1069"/>
      <c r="ED34" s="1069"/>
      <c r="EE34" s="1069"/>
      <c r="EF34" s="1069"/>
      <c r="EG34" s="1069"/>
      <c r="EH34" s="1069"/>
      <c r="EI34" s="1069"/>
      <c r="EJ34" s="1069"/>
      <c r="EK34" s="1069"/>
      <c r="EL34" s="1069"/>
      <c r="EM34" s="1069"/>
      <c r="EN34" s="1070"/>
      <c r="EO34" s="1009"/>
      <c r="EP34" s="1009"/>
      <c r="EQ34" s="1009"/>
      <c r="ER34" s="1"/>
      <c r="ES34" s="1"/>
      <c r="ET34" s="7"/>
    </row>
    <row r="35" spans="1:150" s="2" customFormat="1" ht="11.25" customHeight="1" x14ac:dyDescent="0.15">
      <c r="A35" s="1098"/>
      <c r="B35" s="1097"/>
      <c r="C35" s="1097"/>
      <c r="D35" s="1099"/>
      <c r="E35" s="1099"/>
      <c r="F35" s="1099"/>
      <c r="G35" s="1078"/>
      <c r="H35" s="1078"/>
      <c r="I35" s="1078"/>
      <c r="J35" s="1078"/>
      <c r="K35" s="1078"/>
      <c r="L35" s="1078"/>
      <c r="M35" s="1078"/>
      <c r="N35" s="1078"/>
      <c r="O35" s="1078"/>
      <c r="P35" s="1078"/>
      <c r="Q35" s="1078"/>
      <c r="R35" s="1078"/>
      <c r="S35" s="1078"/>
      <c r="T35" s="1078"/>
      <c r="U35" s="1078"/>
      <c r="V35" s="1100"/>
      <c r="W35" s="1100"/>
      <c r="X35" s="1100"/>
      <c r="Y35" s="1100"/>
      <c r="Z35" s="1100"/>
      <c r="AA35" s="1100"/>
      <c r="AB35" s="1100"/>
      <c r="AC35" s="1100"/>
      <c r="AD35" s="1100"/>
      <c r="AE35" s="1100"/>
      <c r="AF35" s="1100"/>
      <c r="AG35" s="1100"/>
      <c r="AH35" s="1100"/>
      <c r="AI35" s="1100"/>
      <c r="AJ35" s="1100"/>
      <c r="AK35" s="1100"/>
      <c r="AL35" s="1100"/>
      <c r="AM35" s="1100"/>
      <c r="AN35" s="1100"/>
      <c r="AO35" s="1100"/>
      <c r="AP35" s="1100"/>
      <c r="AQ35" s="1100"/>
      <c r="AR35" s="1100"/>
      <c r="AS35" s="1100"/>
      <c r="AT35" s="1100"/>
      <c r="AU35" s="1100"/>
      <c r="AV35" s="1100"/>
      <c r="AW35" s="1100"/>
      <c r="AX35" s="1100"/>
      <c r="AY35" s="1100"/>
      <c r="AZ35" s="1100"/>
      <c r="BA35" s="1100"/>
      <c r="BB35" s="1100"/>
      <c r="BC35" s="1100"/>
      <c r="BD35" s="1100"/>
      <c r="BE35" s="1100"/>
      <c r="BF35" s="1100"/>
      <c r="BG35" s="1101"/>
      <c r="BH35" s="1101"/>
      <c r="BI35" s="1101"/>
      <c r="BJ35" s="1101"/>
      <c r="BK35" s="1101"/>
      <c r="BL35" s="1102"/>
      <c r="BM35" s="1102"/>
      <c r="BN35" s="1102"/>
      <c r="BO35" s="1102"/>
      <c r="BP35" s="1094"/>
      <c r="BQ35" s="1094"/>
      <c r="BR35" s="1094"/>
      <c r="BS35" s="1094"/>
      <c r="BT35" s="1094"/>
      <c r="BU35" s="1094"/>
      <c r="BV35" s="1094"/>
      <c r="BW35" s="1094"/>
      <c r="BX35" s="1093"/>
      <c r="BY35" s="1093"/>
      <c r="BZ35" s="1093"/>
      <c r="CA35" s="1093"/>
      <c r="CB35" s="1093"/>
      <c r="CC35" s="1093"/>
      <c r="CD35" s="1093"/>
      <c r="CE35" s="1093"/>
      <c r="CF35" s="1093"/>
      <c r="CG35" s="1093"/>
      <c r="CH35" s="1093"/>
      <c r="CI35" s="1093"/>
      <c r="CJ35" s="1093"/>
      <c r="CK35" s="1093"/>
      <c r="CL35" s="1093"/>
      <c r="CM35" s="1093"/>
      <c r="CN35" s="1094"/>
      <c r="CO35" s="1094"/>
      <c r="CP35" s="1094"/>
      <c r="CQ35" s="1094"/>
      <c r="CR35" s="1095"/>
      <c r="CS35" s="1095"/>
      <c r="CT35" s="1095"/>
      <c r="CU35" s="1095"/>
      <c r="CV35" s="1096"/>
      <c r="CW35" s="1096"/>
      <c r="CX35" s="1096"/>
      <c r="CY35" s="1096"/>
      <c r="CZ35" s="1096"/>
      <c r="DA35" s="1096"/>
      <c r="DB35" s="1096"/>
      <c r="DC35" s="1096"/>
      <c r="DD35" s="1096"/>
      <c r="DE35" s="1096"/>
      <c r="DF35" s="1096"/>
      <c r="DG35" s="1096"/>
      <c r="DH35" s="1096"/>
      <c r="DI35" s="1096"/>
      <c r="DJ35" s="1096"/>
      <c r="DK35" s="1096"/>
      <c r="DL35" s="1096"/>
      <c r="DM35" s="1096"/>
      <c r="DN35" s="1096"/>
      <c r="DO35" s="1096"/>
      <c r="DP35" s="1096"/>
      <c r="DQ35" s="1096"/>
      <c r="DR35" s="1096"/>
      <c r="DS35" s="1096"/>
      <c r="DT35" s="1096"/>
      <c r="DU35" s="1096"/>
      <c r="DV35" s="1096"/>
      <c r="DW35" s="1096"/>
      <c r="DX35" s="1069"/>
      <c r="DY35" s="1069"/>
      <c r="DZ35" s="1069"/>
      <c r="EA35" s="1069"/>
      <c r="EB35" s="1069"/>
      <c r="EC35" s="1069"/>
      <c r="ED35" s="1069"/>
      <c r="EE35" s="1069"/>
      <c r="EF35" s="1069"/>
      <c r="EG35" s="1069"/>
      <c r="EH35" s="1069"/>
      <c r="EI35" s="1069"/>
      <c r="EJ35" s="1069"/>
      <c r="EK35" s="1069"/>
      <c r="EL35" s="1069"/>
      <c r="EM35" s="1069"/>
      <c r="EN35" s="1070"/>
      <c r="EO35" s="1009"/>
      <c r="EP35" s="1009"/>
      <c r="EQ35" s="1009"/>
      <c r="ER35" s="1"/>
      <c r="ES35" s="1"/>
      <c r="ET35" s="7"/>
    </row>
    <row r="36" spans="1:150" s="2" customFormat="1" ht="11.25" customHeight="1" x14ac:dyDescent="0.15">
      <c r="A36" s="1098"/>
      <c r="B36" s="1097"/>
      <c r="C36" s="1097"/>
      <c r="D36" s="1099"/>
      <c r="E36" s="1099"/>
      <c r="F36" s="1099"/>
      <c r="G36" s="1078"/>
      <c r="H36" s="1078"/>
      <c r="I36" s="1078"/>
      <c r="J36" s="1078"/>
      <c r="K36" s="1078"/>
      <c r="L36" s="1078"/>
      <c r="M36" s="1078"/>
      <c r="N36" s="1078"/>
      <c r="O36" s="1078"/>
      <c r="P36" s="1078"/>
      <c r="Q36" s="1078"/>
      <c r="R36" s="1078"/>
      <c r="S36" s="1078"/>
      <c r="T36" s="1078"/>
      <c r="U36" s="1078"/>
      <c r="V36" s="1100"/>
      <c r="W36" s="1100"/>
      <c r="X36" s="1100"/>
      <c r="Y36" s="1100"/>
      <c r="Z36" s="1100"/>
      <c r="AA36" s="1100"/>
      <c r="AB36" s="1100"/>
      <c r="AC36" s="1100"/>
      <c r="AD36" s="1100"/>
      <c r="AE36" s="1100"/>
      <c r="AF36" s="1100"/>
      <c r="AG36" s="1100"/>
      <c r="AH36" s="1100"/>
      <c r="AI36" s="1100"/>
      <c r="AJ36" s="1100"/>
      <c r="AK36" s="1100"/>
      <c r="AL36" s="1100"/>
      <c r="AM36" s="1100"/>
      <c r="AN36" s="1100"/>
      <c r="AO36" s="1100"/>
      <c r="AP36" s="1100"/>
      <c r="AQ36" s="1100"/>
      <c r="AR36" s="1100"/>
      <c r="AS36" s="1100"/>
      <c r="AT36" s="1100"/>
      <c r="AU36" s="1100"/>
      <c r="AV36" s="1100"/>
      <c r="AW36" s="1100"/>
      <c r="AX36" s="1100"/>
      <c r="AY36" s="1100"/>
      <c r="AZ36" s="1100"/>
      <c r="BA36" s="1100"/>
      <c r="BB36" s="1100"/>
      <c r="BC36" s="1100"/>
      <c r="BD36" s="1100"/>
      <c r="BE36" s="1100"/>
      <c r="BF36" s="1100"/>
      <c r="BG36" s="1101"/>
      <c r="BH36" s="1101"/>
      <c r="BI36" s="1101"/>
      <c r="BJ36" s="1101"/>
      <c r="BK36" s="1101"/>
      <c r="BL36" s="1102"/>
      <c r="BM36" s="1102"/>
      <c r="BN36" s="1102"/>
      <c r="BO36" s="1102"/>
      <c r="BP36" s="1094"/>
      <c r="BQ36" s="1094"/>
      <c r="BR36" s="1094"/>
      <c r="BS36" s="1094"/>
      <c r="BT36" s="1094"/>
      <c r="BU36" s="1094"/>
      <c r="BV36" s="1094"/>
      <c r="BW36" s="1094"/>
      <c r="BX36" s="1093"/>
      <c r="BY36" s="1093"/>
      <c r="BZ36" s="1093"/>
      <c r="CA36" s="1093"/>
      <c r="CB36" s="1093"/>
      <c r="CC36" s="1093"/>
      <c r="CD36" s="1093"/>
      <c r="CE36" s="1093"/>
      <c r="CF36" s="1093"/>
      <c r="CG36" s="1093"/>
      <c r="CH36" s="1093"/>
      <c r="CI36" s="1093"/>
      <c r="CJ36" s="1093"/>
      <c r="CK36" s="1093"/>
      <c r="CL36" s="1093"/>
      <c r="CM36" s="1093"/>
      <c r="CN36" s="1094"/>
      <c r="CO36" s="1094"/>
      <c r="CP36" s="1094"/>
      <c r="CQ36" s="1094"/>
      <c r="CR36" s="1095"/>
      <c r="CS36" s="1095"/>
      <c r="CT36" s="1095"/>
      <c r="CU36" s="1095"/>
      <c r="CV36" s="1096"/>
      <c r="CW36" s="1096"/>
      <c r="CX36" s="1096"/>
      <c r="CY36" s="1096"/>
      <c r="CZ36" s="1096"/>
      <c r="DA36" s="1096"/>
      <c r="DB36" s="1096"/>
      <c r="DC36" s="1096"/>
      <c r="DD36" s="1096"/>
      <c r="DE36" s="1096"/>
      <c r="DF36" s="1096"/>
      <c r="DG36" s="1096"/>
      <c r="DH36" s="1096"/>
      <c r="DI36" s="1096"/>
      <c r="DJ36" s="1096"/>
      <c r="DK36" s="1096"/>
      <c r="DL36" s="1096"/>
      <c r="DM36" s="1096"/>
      <c r="DN36" s="1096"/>
      <c r="DO36" s="1096"/>
      <c r="DP36" s="1096"/>
      <c r="DQ36" s="1096"/>
      <c r="DR36" s="1096"/>
      <c r="DS36" s="1096"/>
      <c r="DT36" s="1096"/>
      <c r="DU36" s="1096"/>
      <c r="DV36" s="1096"/>
      <c r="DW36" s="1096"/>
      <c r="DX36" s="1069"/>
      <c r="DY36" s="1069"/>
      <c r="DZ36" s="1069"/>
      <c r="EA36" s="1069"/>
      <c r="EB36" s="1069"/>
      <c r="EC36" s="1069"/>
      <c r="ED36" s="1069"/>
      <c r="EE36" s="1069"/>
      <c r="EF36" s="1069"/>
      <c r="EG36" s="1069"/>
      <c r="EH36" s="1069"/>
      <c r="EI36" s="1069"/>
      <c r="EJ36" s="1069"/>
      <c r="EK36" s="1069"/>
      <c r="EL36" s="1069"/>
      <c r="EM36" s="1069"/>
      <c r="EN36" s="1070"/>
      <c r="EO36" s="1009"/>
      <c r="EP36" s="1009"/>
      <c r="EQ36" s="1009"/>
      <c r="ER36" s="1"/>
      <c r="ES36" s="1"/>
      <c r="ET36" s="7"/>
    </row>
    <row r="37" spans="1:150" s="2" customFormat="1" ht="11.25" customHeight="1" x14ac:dyDescent="0.15">
      <c r="A37" s="1098"/>
      <c r="B37" s="1097"/>
      <c r="C37" s="1097"/>
      <c r="D37" s="1099"/>
      <c r="E37" s="1099"/>
      <c r="F37" s="1099"/>
      <c r="G37" s="1078"/>
      <c r="H37" s="1078"/>
      <c r="I37" s="1078"/>
      <c r="J37" s="1078"/>
      <c r="K37" s="1078"/>
      <c r="L37" s="1078"/>
      <c r="M37" s="1078"/>
      <c r="N37" s="1078"/>
      <c r="O37" s="1078"/>
      <c r="P37" s="1078"/>
      <c r="Q37" s="1078"/>
      <c r="R37" s="1078"/>
      <c r="S37" s="1078"/>
      <c r="T37" s="1078"/>
      <c r="U37" s="1078"/>
      <c r="V37" s="1100"/>
      <c r="W37" s="1100"/>
      <c r="X37" s="1100"/>
      <c r="Y37" s="1100"/>
      <c r="Z37" s="1100"/>
      <c r="AA37" s="1100"/>
      <c r="AB37" s="1100"/>
      <c r="AC37" s="1100"/>
      <c r="AD37" s="1100"/>
      <c r="AE37" s="1100"/>
      <c r="AF37" s="1100"/>
      <c r="AG37" s="1100"/>
      <c r="AH37" s="1100"/>
      <c r="AI37" s="1100"/>
      <c r="AJ37" s="1100"/>
      <c r="AK37" s="1100"/>
      <c r="AL37" s="1100"/>
      <c r="AM37" s="1100"/>
      <c r="AN37" s="1100"/>
      <c r="AO37" s="1100"/>
      <c r="AP37" s="1100"/>
      <c r="AQ37" s="1100"/>
      <c r="AR37" s="1100"/>
      <c r="AS37" s="1100"/>
      <c r="AT37" s="1100"/>
      <c r="AU37" s="1100"/>
      <c r="AV37" s="1100"/>
      <c r="AW37" s="1100"/>
      <c r="AX37" s="1100"/>
      <c r="AY37" s="1100"/>
      <c r="AZ37" s="1100"/>
      <c r="BA37" s="1100"/>
      <c r="BB37" s="1100"/>
      <c r="BC37" s="1100"/>
      <c r="BD37" s="1100"/>
      <c r="BE37" s="1100"/>
      <c r="BF37" s="1100"/>
      <c r="BG37" s="1101"/>
      <c r="BH37" s="1101"/>
      <c r="BI37" s="1101"/>
      <c r="BJ37" s="1101"/>
      <c r="BK37" s="1101"/>
      <c r="BL37" s="1102"/>
      <c r="BM37" s="1102"/>
      <c r="BN37" s="1102"/>
      <c r="BO37" s="1102"/>
      <c r="BP37" s="1094"/>
      <c r="BQ37" s="1094"/>
      <c r="BR37" s="1094"/>
      <c r="BS37" s="1094"/>
      <c r="BT37" s="1094"/>
      <c r="BU37" s="1094"/>
      <c r="BV37" s="1094"/>
      <c r="BW37" s="1094"/>
      <c r="BX37" s="1093"/>
      <c r="BY37" s="1093"/>
      <c r="BZ37" s="1093"/>
      <c r="CA37" s="1093"/>
      <c r="CB37" s="1093"/>
      <c r="CC37" s="1093"/>
      <c r="CD37" s="1093"/>
      <c r="CE37" s="1093"/>
      <c r="CF37" s="1093"/>
      <c r="CG37" s="1093"/>
      <c r="CH37" s="1093"/>
      <c r="CI37" s="1093"/>
      <c r="CJ37" s="1093"/>
      <c r="CK37" s="1093"/>
      <c r="CL37" s="1093"/>
      <c r="CM37" s="1093"/>
      <c r="CN37" s="1094"/>
      <c r="CO37" s="1094"/>
      <c r="CP37" s="1094"/>
      <c r="CQ37" s="1094"/>
      <c r="CR37" s="1095"/>
      <c r="CS37" s="1095"/>
      <c r="CT37" s="1095"/>
      <c r="CU37" s="1095"/>
      <c r="CV37" s="1096"/>
      <c r="CW37" s="1096"/>
      <c r="CX37" s="1096"/>
      <c r="CY37" s="1096"/>
      <c r="CZ37" s="1096"/>
      <c r="DA37" s="1096"/>
      <c r="DB37" s="1096"/>
      <c r="DC37" s="1096"/>
      <c r="DD37" s="1096"/>
      <c r="DE37" s="1096"/>
      <c r="DF37" s="1096"/>
      <c r="DG37" s="1096"/>
      <c r="DH37" s="1096"/>
      <c r="DI37" s="1096"/>
      <c r="DJ37" s="1096"/>
      <c r="DK37" s="1096"/>
      <c r="DL37" s="1096"/>
      <c r="DM37" s="1096"/>
      <c r="DN37" s="1096"/>
      <c r="DO37" s="1096"/>
      <c r="DP37" s="1096"/>
      <c r="DQ37" s="1096"/>
      <c r="DR37" s="1096"/>
      <c r="DS37" s="1096"/>
      <c r="DT37" s="1096"/>
      <c r="DU37" s="1096"/>
      <c r="DV37" s="1096"/>
      <c r="DW37" s="1096"/>
      <c r="DX37" s="1069"/>
      <c r="DY37" s="1069"/>
      <c r="DZ37" s="1069"/>
      <c r="EA37" s="1069"/>
      <c r="EB37" s="1069"/>
      <c r="EC37" s="1069"/>
      <c r="ED37" s="1069"/>
      <c r="EE37" s="1069"/>
      <c r="EF37" s="1069"/>
      <c r="EG37" s="1069"/>
      <c r="EH37" s="1069"/>
      <c r="EI37" s="1069"/>
      <c r="EJ37" s="1069"/>
      <c r="EK37" s="1069"/>
      <c r="EL37" s="1069"/>
      <c r="EM37" s="1069"/>
      <c r="EN37" s="1070"/>
      <c r="EO37" s="1009"/>
      <c r="EP37" s="1009"/>
      <c r="EQ37" s="1009"/>
      <c r="ER37" s="1"/>
      <c r="ES37" s="1"/>
      <c r="ET37" s="7"/>
    </row>
    <row r="38" spans="1:150" s="2" customFormat="1" ht="11.25" customHeight="1" x14ac:dyDescent="0.15">
      <c r="A38" s="1073" t="s">
        <v>42</v>
      </c>
      <c r="B38" s="1097"/>
      <c r="C38" s="1097"/>
      <c r="D38" s="1099"/>
      <c r="E38" s="1099"/>
      <c r="F38" s="1099"/>
      <c r="G38" s="1078"/>
      <c r="H38" s="1078"/>
      <c r="I38" s="1078"/>
      <c r="J38" s="1078"/>
      <c r="K38" s="1078"/>
      <c r="L38" s="1078"/>
      <c r="M38" s="1078"/>
      <c r="N38" s="1078"/>
      <c r="O38" s="1078"/>
      <c r="P38" s="1078"/>
      <c r="Q38" s="1078"/>
      <c r="R38" s="1078"/>
      <c r="S38" s="1078"/>
      <c r="T38" s="1078"/>
      <c r="U38" s="1078"/>
      <c r="V38" s="1100"/>
      <c r="W38" s="1100"/>
      <c r="X38" s="1100"/>
      <c r="Y38" s="1100"/>
      <c r="Z38" s="1100"/>
      <c r="AA38" s="1100"/>
      <c r="AB38" s="1100"/>
      <c r="AC38" s="1100"/>
      <c r="AD38" s="1100"/>
      <c r="AE38" s="1100"/>
      <c r="AF38" s="1100"/>
      <c r="AG38" s="1100"/>
      <c r="AH38" s="1100"/>
      <c r="AI38" s="1100"/>
      <c r="AJ38" s="1100"/>
      <c r="AK38" s="1100"/>
      <c r="AL38" s="1100"/>
      <c r="AM38" s="1100"/>
      <c r="AN38" s="1100"/>
      <c r="AO38" s="1100"/>
      <c r="AP38" s="1100"/>
      <c r="AQ38" s="1100"/>
      <c r="AR38" s="1100"/>
      <c r="AS38" s="1100"/>
      <c r="AT38" s="1100"/>
      <c r="AU38" s="1100"/>
      <c r="AV38" s="1100"/>
      <c r="AW38" s="1100"/>
      <c r="AX38" s="1100"/>
      <c r="AY38" s="1100"/>
      <c r="AZ38" s="1100"/>
      <c r="BA38" s="1100"/>
      <c r="BB38" s="1100"/>
      <c r="BC38" s="1100"/>
      <c r="BD38" s="1100"/>
      <c r="BE38" s="1100"/>
      <c r="BF38" s="1100"/>
      <c r="BG38" s="1101"/>
      <c r="BH38" s="1101"/>
      <c r="BI38" s="1101"/>
      <c r="BJ38" s="1101"/>
      <c r="BK38" s="1101"/>
      <c r="BL38" s="1102"/>
      <c r="BM38" s="1102"/>
      <c r="BN38" s="1102"/>
      <c r="BO38" s="1102"/>
      <c r="BP38" s="1094"/>
      <c r="BQ38" s="1094"/>
      <c r="BR38" s="1094"/>
      <c r="BS38" s="1094"/>
      <c r="BT38" s="1094"/>
      <c r="BU38" s="1094"/>
      <c r="BV38" s="1094"/>
      <c r="BW38" s="1094"/>
      <c r="BX38" s="1092"/>
      <c r="BY38" s="1093"/>
      <c r="BZ38" s="1093"/>
      <c r="CA38" s="1093"/>
      <c r="CB38" s="1093"/>
      <c r="CC38" s="1093"/>
      <c r="CD38" s="1093"/>
      <c r="CE38" s="1093"/>
      <c r="CF38" s="1093"/>
      <c r="CG38" s="1093"/>
      <c r="CH38" s="1093"/>
      <c r="CI38" s="1093"/>
      <c r="CJ38" s="1093"/>
      <c r="CK38" s="1093"/>
      <c r="CL38" s="1093"/>
      <c r="CM38" s="1093"/>
      <c r="CN38" s="1094"/>
      <c r="CO38" s="1094"/>
      <c r="CP38" s="1094"/>
      <c r="CQ38" s="1094"/>
      <c r="CR38" s="1095"/>
      <c r="CS38" s="1095"/>
      <c r="CT38" s="1095"/>
      <c r="CU38" s="1095"/>
      <c r="CV38" s="1096"/>
      <c r="CW38" s="1096"/>
      <c r="CX38" s="1096"/>
      <c r="CY38" s="1096"/>
      <c r="CZ38" s="1096"/>
      <c r="DA38" s="1096"/>
      <c r="DB38" s="1096"/>
      <c r="DC38" s="1096"/>
      <c r="DD38" s="1096"/>
      <c r="DE38" s="1096"/>
      <c r="DF38" s="1096"/>
      <c r="DG38" s="1096"/>
      <c r="DH38" s="1096"/>
      <c r="DI38" s="1096"/>
      <c r="DJ38" s="1096"/>
      <c r="DK38" s="1096"/>
      <c r="DL38" s="1096"/>
      <c r="DM38" s="1096"/>
      <c r="DN38" s="1096"/>
      <c r="DO38" s="1096"/>
      <c r="DP38" s="1096"/>
      <c r="DQ38" s="1096"/>
      <c r="DR38" s="1096"/>
      <c r="DS38" s="1096"/>
      <c r="DT38" s="1096"/>
      <c r="DU38" s="1096"/>
      <c r="DV38" s="1096"/>
      <c r="DW38" s="1096"/>
      <c r="DX38" s="1069"/>
      <c r="DY38" s="1069"/>
      <c r="DZ38" s="1069"/>
      <c r="EA38" s="1069"/>
      <c r="EB38" s="1069"/>
      <c r="EC38" s="1069"/>
      <c r="ED38" s="1069"/>
      <c r="EE38" s="1069"/>
      <c r="EF38" s="1069"/>
      <c r="EG38" s="1069"/>
      <c r="EH38" s="1069"/>
      <c r="EI38" s="1069"/>
      <c r="EJ38" s="1069"/>
      <c r="EK38" s="1069"/>
      <c r="EL38" s="1069"/>
      <c r="EM38" s="1069"/>
      <c r="EN38" s="1070"/>
      <c r="EO38" s="1009"/>
      <c r="EP38" s="1009"/>
      <c r="EQ38" s="1009"/>
      <c r="ER38" s="1"/>
      <c r="ES38" s="1"/>
      <c r="ET38" s="92"/>
    </row>
    <row r="39" spans="1:150" s="2" customFormat="1" ht="11.25" customHeight="1" x14ac:dyDescent="0.15">
      <c r="A39" s="1098"/>
      <c r="B39" s="1097"/>
      <c r="C39" s="1097"/>
      <c r="D39" s="1099"/>
      <c r="E39" s="1099"/>
      <c r="F39" s="1099"/>
      <c r="G39" s="1078"/>
      <c r="H39" s="1078"/>
      <c r="I39" s="1078"/>
      <c r="J39" s="1078"/>
      <c r="K39" s="1078"/>
      <c r="L39" s="1078"/>
      <c r="M39" s="1078"/>
      <c r="N39" s="1078"/>
      <c r="O39" s="1078"/>
      <c r="P39" s="1078"/>
      <c r="Q39" s="1078"/>
      <c r="R39" s="1078"/>
      <c r="S39" s="1078"/>
      <c r="T39" s="1078"/>
      <c r="U39" s="1078"/>
      <c r="V39" s="1100"/>
      <c r="W39" s="1100"/>
      <c r="X39" s="1100"/>
      <c r="Y39" s="1100"/>
      <c r="Z39" s="1100"/>
      <c r="AA39" s="1100"/>
      <c r="AB39" s="1100"/>
      <c r="AC39" s="1100"/>
      <c r="AD39" s="1100"/>
      <c r="AE39" s="1100"/>
      <c r="AF39" s="1100"/>
      <c r="AG39" s="1100"/>
      <c r="AH39" s="1100"/>
      <c r="AI39" s="1100"/>
      <c r="AJ39" s="1100"/>
      <c r="AK39" s="1100"/>
      <c r="AL39" s="1100"/>
      <c r="AM39" s="1100"/>
      <c r="AN39" s="1100"/>
      <c r="AO39" s="1100"/>
      <c r="AP39" s="1100"/>
      <c r="AQ39" s="1100"/>
      <c r="AR39" s="1100"/>
      <c r="AS39" s="1100"/>
      <c r="AT39" s="1100"/>
      <c r="AU39" s="1100"/>
      <c r="AV39" s="1100"/>
      <c r="AW39" s="1100"/>
      <c r="AX39" s="1100"/>
      <c r="AY39" s="1100"/>
      <c r="AZ39" s="1100"/>
      <c r="BA39" s="1100"/>
      <c r="BB39" s="1100"/>
      <c r="BC39" s="1100"/>
      <c r="BD39" s="1100"/>
      <c r="BE39" s="1100"/>
      <c r="BF39" s="1100"/>
      <c r="BG39" s="1101"/>
      <c r="BH39" s="1101"/>
      <c r="BI39" s="1101"/>
      <c r="BJ39" s="1101"/>
      <c r="BK39" s="1101"/>
      <c r="BL39" s="1102"/>
      <c r="BM39" s="1102"/>
      <c r="BN39" s="1102"/>
      <c r="BO39" s="1102"/>
      <c r="BP39" s="1094"/>
      <c r="BQ39" s="1094"/>
      <c r="BR39" s="1094"/>
      <c r="BS39" s="1094"/>
      <c r="BT39" s="1094"/>
      <c r="BU39" s="1094"/>
      <c r="BV39" s="1094"/>
      <c r="BW39" s="1094"/>
      <c r="BX39" s="1093"/>
      <c r="BY39" s="1093"/>
      <c r="BZ39" s="1093"/>
      <c r="CA39" s="1093"/>
      <c r="CB39" s="1093"/>
      <c r="CC39" s="1093"/>
      <c r="CD39" s="1093"/>
      <c r="CE39" s="1093"/>
      <c r="CF39" s="1093"/>
      <c r="CG39" s="1093"/>
      <c r="CH39" s="1093"/>
      <c r="CI39" s="1093"/>
      <c r="CJ39" s="1093"/>
      <c r="CK39" s="1093"/>
      <c r="CL39" s="1093"/>
      <c r="CM39" s="1093"/>
      <c r="CN39" s="1094"/>
      <c r="CO39" s="1094"/>
      <c r="CP39" s="1094"/>
      <c r="CQ39" s="1094"/>
      <c r="CR39" s="1095"/>
      <c r="CS39" s="1095"/>
      <c r="CT39" s="1095"/>
      <c r="CU39" s="1095"/>
      <c r="CV39" s="1096"/>
      <c r="CW39" s="1096"/>
      <c r="CX39" s="1096"/>
      <c r="CY39" s="1096"/>
      <c r="CZ39" s="1096"/>
      <c r="DA39" s="1096"/>
      <c r="DB39" s="1096"/>
      <c r="DC39" s="1096"/>
      <c r="DD39" s="1096"/>
      <c r="DE39" s="1096"/>
      <c r="DF39" s="1096"/>
      <c r="DG39" s="1096"/>
      <c r="DH39" s="1096"/>
      <c r="DI39" s="1096"/>
      <c r="DJ39" s="1096"/>
      <c r="DK39" s="1096"/>
      <c r="DL39" s="1096"/>
      <c r="DM39" s="1096"/>
      <c r="DN39" s="1096"/>
      <c r="DO39" s="1096"/>
      <c r="DP39" s="1096"/>
      <c r="DQ39" s="1096"/>
      <c r="DR39" s="1096"/>
      <c r="DS39" s="1096"/>
      <c r="DT39" s="1096"/>
      <c r="DU39" s="1096"/>
      <c r="DV39" s="1096"/>
      <c r="DW39" s="1096"/>
      <c r="DX39" s="1069"/>
      <c r="DY39" s="1069"/>
      <c r="DZ39" s="1069"/>
      <c r="EA39" s="1069"/>
      <c r="EB39" s="1069"/>
      <c r="EC39" s="1069"/>
      <c r="ED39" s="1069"/>
      <c r="EE39" s="1069"/>
      <c r="EF39" s="1069"/>
      <c r="EG39" s="1069"/>
      <c r="EH39" s="1069"/>
      <c r="EI39" s="1069"/>
      <c r="EJ39" s="1069"/>
      <c r="EK39" s="1069"/>
      <c r="EL39" s="1069"/>
      <c r="EM39" s="1069"/>
      <c r="EN39" s="1070"/>
      <c r="EO39" s="1009"/>
      <c r="EP39" s="1009"/>
      <c r="EQ39" s="1009"/>
      <c r="ER39" s="1"/>
      <c r="ES39" s="1"/>
      <c r="ET39" s="92"/>
    </row>
    <row r="40" spans="1:150" s="2" customFormat="1" ht="11.25" customHeight="1" x14ac:dyDescent="0.15">
      <c r="A40" s="1098"/>
      <c r="B40" s="1097"/>
      <c r="C40" s="1097"/>
      <c r="D40" s="1099"/>
      <c r="E40" s="1099"/>
      <c r="F40" s="1099"/>
      <c r="G40" s="1078"/>
      <c r="H40" s="1078"/>
      <c r="I40" s="1078"/>
      <c r="J40" s="1078"/>
      <c r="K40" s="1078"/>
      <c r="L40" s="1078"/>
      <c r="M40" s="1078"/>
      <c r="N40" s="1078"/>
      <c r="O40" s="1078"/>
      <c r="P40" s="1078"/>
      <c r="Q40" s="1078"/>
      <c r="R40" s="1078"/>
      <c r="S40" s="1078"/>
      <c r="T40" s="1078"/>
      <c r="U40" s="1078"/>
      <c r="V40" s="1100"/>
      <c r="W40" s="1100"/>
      <c r="X40" s="1100"/>
      <c r="Y40" s="1100"/>
      <c r="Z40" s="1100"/>
      <c r="AA40" s="1100"/>
      <c r="AB40" s="1100"/>
      <c r="AC40" s="1100"/>
      <c r="AD40" s="1100"/>
      <c r="AE40" s="1100"/>
      <c r="AF40" s="1100"/>
      <c r="AG40" s="1100"/>
      <c r="AH40" s="1100"/>
      <c r="AI40" s="1100"/>
      <c r="AJ40" s="1100"/>
      <c r="AK40" s="1100"/>
      <c r="AL40" s="1100"/>
      <c r="AM40" s="1100"/>
      <c r="AN40" s="1100"/>
      <c r="AO40" s="1100"/>
      <c r="AP40" s="1100"/>
      <c r="AQ40" s="1100"/>
      <c r="AR40" s="1100"/>
      <c r="AS40" s="1100"/>
      <c r="AT40" s="1100"/>
      <c r="AU40" s="1100"/>
      <c r="AV40" s="1100"/>
      <c r="AW40" s="1100"/>
      <c r="AX40" s="1100"/>
      <c r="AY40" s="1100"/>
      <c r="AZ40" s="1100"/>
      <c r="BA40" s="1100"/>
      <c r="BB40" s="1100"/>
      <c r="BC40" s="1100"/>
      <c r="BD40" s="1100"/>
      <c r="BE40" s="1100"/>
      <c r="BF40" s="1100"/>
      <c r="BG40" s="1101"/>
      <c r="BH40" s="1101"/>
      <c r="BI40" s="1101"/>
      <c r="BJ40" s="1101"/>
      <c r="BK40" s="1101"/>
      <c r="BL40" s="1102"/>
      <c r="BM40" s="1102"/>
      <c r="BN40" s="1102"/>
      <c r="BO40" s="1102"/>
      <c r="BP40" s="1094"/>
      <c r="BQ40" s="1094"/>
      <c r="BR40" s="1094"/>
      <c r="BS40" s="1094"/>
      <c r="BT40" s="1094"/>
      <c r="BU40" s="1094"/>
      <c r="BV40" s="1094"/>
      <c r="BW40" s="1094"/>
      <c r="BX40" s="1093"/>
      <c r="BY40" s="1093"/>
      <c r="BZ40" s="1093"/>
      <c r="CA40" s="1093"/>
      <c r="CB40" s="1093"/>
      <c r="CC40" s="1093"/>
      <c r="CD40" s="1093"/>
      <c r="CE40" s="1093"/>
      <c r="CF40" s="1093"/>
      <c r="CG40" s="1093"/>
      <c r="CH40" s="1093"/>
      <c r="CI40" s="1093"/>
      <c r="CJ40" s="1093"/>
      <c r="CK40" s="1093"/>
      <c r="CL40" s="1093"/>
      <c r="CM40" s="1093"/>
      <c r="CN40" s="1094"/>
      <c r="CO40" s="1094"/>
      <c r="CP40" s="1094"/>
      <c r="CQ40" s="1094"/>
      <c r="CR40" s="1095"/>
      <c r="CS40" s="1095"/>
      <c r="CT40" s="1095"/>
      <c r="CU40" s="1095"/>
      <c r="CV40" s="1096"/>
      <c r="CW40" s="1096"/>
      <c r="CX40" s="1096"/>
      <c r="CY40" s="1096"/>
      <c r="CZ40" s="1096"/>
      <c r="DA40" s="1096"/>
      <c r="DB40" s="1096"/>
      <c r="DC40" s="1096"/>
      <c r="DD40" s="1096"/>
      <c r="DE40" s="1096"/>
      <c r="DF40" s="1096"/>
      <c r="DG40" s="1096"/>
      <c r="DH40" s="1096"/>
      <c r="DI40" s="1096"/>
      <c r="DJ40" s="1096"/>
      <c r="DK40" s="1096"/>
      <c r="DL40" s="1096"/>
      <c r="DM40" s="1096"/>
      <c r="DN40" s="1096"/>
      <c r="DO40" s="1096"/>
      <c r="DP40" s="1096"/>
      <c r="DQ40" s="1096"/>
      <c r="DR40" s="1096"/>
      <c r="DS40" s="1096"/>
      <c r="DT40" s="1096"/>
      <c r="DU40" s="1096"/>
      <c r="DV40" s="1096"/>
      <c r="DW40" s="1096"/>
      <c r="DX40" s="1069"/>
      <c r="DY40" s="1069"/>
      <c r="DZ40" s="1069"/>
      <c r="EA40" s="1069"/>
      <c r="EB40" s="1069"/>
      <c r="EC40" s="1069"/>
      <c r="ED40" s="1069"/>
      <c r="EE40" s="1069"/>
      <c r="EF40" s="1069"/>
      <c r="EG40" s="1069"/>
      <c r="EH40" s="1069"/>
      <c r="EI40" s="1069"/>
      <c r="EJ40" s="1069"/>
      <c r="EK40" s="1069"/>
      <c r="EL40" s="1069"/>
      <c r="EM40" s="1069"/>
      <c r="EN40" s="1070"/>
      <c r="EO40" s="1009"/>
      <c r="EP40" s="1009"/>
      <c r="EQ40" s="1009"/>
      <c r="ER40" s="1"/>
      <c r="ES40" s="1"/>
      <c r="ET40" s="92"/>
    </row>
    <row r="41" spans="1:150" s="2" customFormat="1" ht="11.25" customHeight="1" x14ac:dyDescent="0.15">
      <c r="A41" s="1098"/>
      <c r="B41" s="1097"/>
      <c r="C41" s="1097"/>
      <c r="D41" s="1099"/>
      <c r="E41" s="1099"/>
      <c r="F41" s="1099"/>
      <c r="G41" s="1078"/>
      <c r="H41" s="1078"/>
      <c r="I41" s="1078"/>
      <c r="J41" s="1078"/>
      <c r="K41" s="1078"/>
      <c r="L41" s="1078"/>
      <c r="M41" s="1078"/>
      <c r="N41" s="1078"/>
      <c r="O41" s="1078"/>
      <c r="P41" s="1078"/>
      <c r="Q41" s="1078"/>
      <c r="R41" s="1078"/>
      <c r="S41" s="1078"/>
      <c r="T41" s="1078"/>
      <c r="U41" s="1078"/>
      <c r="V41" s="1100"/>
      <c r="W41" s="1100"/>
      <c r="X41" s="1100"/>
      <c r="Y41" s="1100"/>
      <c r="Z41" s="1100"/>
      <c r="AA41" s="1100"/>
      <c r="AB41" s="1100"/>
      <c r="AC41" s="1100"/>
      <c r="AD41" s="1100"/>
      <c r="AE41" s="1100"/>
      <c r="AF41" s="1100"/>
      <c r="AG41" s="1100"/>
      <c r="AH41" s="1100"/>
      <c r="AI41" s="1100"/>
      <c r="AJ41" s="1100"/>
      <c r="AK41" s="1100"/>
      <c r="AL41" s="1100"/>
      <c r="AM41" s="1100"/>
      <c r="AN41" s="1100"/>
      <c r="AO41" s="1100"/>
      <c r="AP41" s="1100"/>
      <c r="AQ41" s="1100"/>
      <c r="AR41" s="1100"/>
      <c r="AS41" s="1100"/>
      <c r="AT41" s="1100"/>
      <c r="AU41" s="1100"/>
      <c r="AV41" s="1100"/>
      <c r="AW41" s="1100"/>
      <c r="AX41" s="1100"/>
      <c r="AY41" s="1100"/>
      <c r="AZ41" s="1100"/>
      <c r="BA41" s="1100"/>
      <c r="BB41" s="1100"/>
      <c r="BC41" s="1100"/>
      <c r="BD41" s="1100"/>
      <c r="BE41" s="1100"/>
      <c r="BF41" s="1100"/>
      <c r="BG41" s="1101"/>
      <c r="BH41" s="1101"/>
      <c r="BI41" s="1101"/>
      <c r="BJ41" s="1101"/>
      <c r="BK41" s="1101"/>
      <c r="BL41" s="1102"/>
      <c r="BM41" s="1102"/>
      <c r="BN41" s="1102"/>
      <c r="BO41" s="1102"/>
      <c r="BP41" s="1094"/>
      <c r="BQ41" s="1094"/>
      <c r="BR41" s="1094"/>
      <c r="BS41" s="1094"/>
      <c r="BT41" s="1094"/>
      <c r="BU41" s="1094"/>
      <c r="BV41" s="1094"/>
      <c r="BW41" s="1094"/>
      <c r="BX41" s="1093"/>
      <c r="BY41" s="1093"/>
      <c r="BZ41" s="1093"/>
      <c r="CA41" s="1093"/>
      <c r="CB41" s="1093"/>
      <c r="CC41" s="1093"/>
      <c r="CD41" s="1093"/>
      <c r="CE41" s="1093"/>
      <c r="CF41" s="1093"/>
      <c r="CG41" s="1093"/>
      <c r="CH41" s="1093"/>
      <c r="CI41" s="1093"/>
      <c r="CJ41" s="1093"/>
      <c r="CK41" s="1093"/>
      <c r="CL41" s="1093"/>
      <c r="CM41" s="1093"/>
      <c r="CN41" s="1094"/>
      <c r="CO41" s="1094"/>
      <c r="CP41" s="1094"/>
      <c r="CQ41" s="1094"/>
      <c r="CR41" s="1095"/>
      <c r="CS41" s="1095"/>
      <c r="CT41" s="1095"/>
      <c r="CU41" s="1095"/>
      <c r="CV41" s="1096"/>
      <c r="CW41" s="1096"/>
      <c r="CX41" s="1096"/>
      <c r="CY41" s="1096"/>
      <c r="CZ41" s="1096"/>
      <c r="DA41" s="1096"/>
      <c r="DB41" s="1096"/>
      <c r="DC41" s="1096"/>
      <c r="DD41" s="1096"/>
      <c r="DE41" s="1096"/>
      <c r="DF41" s="1096"/>
      <c r="DG41" s="1096"/>
      <c r="DH41" s="1096"/>
      <c r="DI41" s="1096"/>
      <c r="DJ41" s="1096"/>
      <c r="DK41" s="1096"/>
      <c r="DL41" s="1096"/>
      <c r="DM41" s="1096"/>
      <c r="DN41" s="1096"/>
      <c r="DO41" s="1096"/>
      <c r="DP41" s="1096"/>
      <c r="DQ41" s="1096"/>
      <c r="DR41" s="1096"/>
      <c r="DS41" s="1096"/>
      <c r="DT41" s="1096"/>
      <c r="DU41" s="1096"/>
      <c r="DV41" s="1096"/>
      <c r="DW41" s="1096"/>
      <c r="DX41" s="1069"/>
      <c r="DY41" s="1069"/>
      <c r="DZ41" s="1069"/>
      <c r="EA41" s="1069"/>
      <c r="EB41" s="1069"/>
      <c r="EC41" s="1069"/>
      <c r="ED41" s="1069"/>
      <c r="EE41" s="1069"/>
      <c r="EF41" s="1069"/>
      <c r="EG41" s="1069"/>
      <c r="EH41" s="1069"/>
      <c r="EI41" s="1069"/>
      <c r="EJ41" s="1069"/>
      <c r="EK41" s="1069"/>
      <c r="EL41" s="1069"/>
      <c r="EM41" s="1069"/>
      <c r="EN41" s="1070"/>
      <c r="EO41" s="1009"/>
      <c r="EP41" s="1009"/>
      <c r="EQ41" s="1009"/>
      <c r="ER41" s="1"/>
      <c r="ES41" s="1"/>
      <c r="ET41" s="92"/>
    </row>
    <row r="42" spans="1:150" s="2" customFormat="1" ht="11.25" customHeight="1" x14ac:dyDescent="0.15">
      <c r="A42" s="1073" t="s">
        <v>43</v>
      </c>
      <c r="B42" s="1097"/>
      <c r="C42" s="1097"/>
      <c r="D42" s="1099"/>
      <c r="E42" s="1099"/>
      <c r="F42" s="1099"/>
      <c r="G42" s="1078"/>
      <c r="H42" s="1078"/>
      <c r="I42" s="1078"/>
      <c r="J42" s="1078"/>
      <c r="K42" s="1078"/>
      <c r="L42" s="1078"/>
      <c r="M42" s="1078"/>
      <c r="N42" s="1078"/>
      <c r="O42" s="1078"/>
      <c r="P42" s="1078"/>
      <c r="Q42" s="1078"/>
      <c r="R42" s="1078"/>
      <c r="S42" s="1078"/>
      <c r="T42" s="1078"/>
      <c r="U42" s="1078"/>
      <c r="V42" s="1100"/>
      <c r="W42" s="1100"/>
      <c r="X42" s="1100"/>
      <c r="Y42" s="1100"/>
      <c r="Z42" s="1100"/>
      <c r="AA42" s="1100"/>
      <c r="AB42" s="1100"/>
      <c r="AC42" s="1100"/>
      <c r="AD42" s="1100"/>
      <c r="AE42" s="1100"/>
      <c r="AF42" s="1100"/>
      <c r="AG42" s="1100"/>
      <c r="AH42" s="1100"/>
      <c r="AI42" s="1100"/>
      <c r="AJ42" s="1100"/>
      <c r="AK42" s="1100"/>
      <c r="AL42" s="1100"/>
      <c r="AM42" s="1100"/>
      <c r="AN42" s="1100"/>
      <c r="AO42" s="1100"/>
      <c r="AP42" s="1100"/>
      <c r="AQ42" s="1100"/>
      <c r="AR42" s="1100"/>
      <c r="AS42" s="1100"/>
      <c r="AT42" s="1100"/>
      <c r="AU42" s="1100"/>
      <c r="AV42" s="1100"/>
      <c r="AW42" s="1100"/>
      <c r="AX42" s="1100"/>
      <c r="AY42" s="1100"/>
      <c r="AZ42" s="1100"/>
      <c r="BA42" s="1100"/>
      <c r="BB42" s="1100"/>
      <c r="BC42" s="1100"/>
      <c r="BD42" s="1100"/>
      <c r="BE42" s="1100"/>
      <c r="BF42" s="1100"/>
      <c r="BG42" s="1101"/>
      <c r="BH42" s="1101"/>
      <c r="BI42" s="1101"/>
      <c r="BJ42" s="1101"/>
      <c r="BK42" s="1101"/>
      <c r="BL42" s="1102"/>
      <c r="BM42" s="1102"/>
      <c r="BN42" s="1102"/>
      <c r="BO42" s="1102"/>
      <c r="BP42" s="1094"/>
      <c r="BQ42" s="1094"/>
      <c r="BR42" s="1094"/>
      <c r="BS42" s="1094"/>
      <c r="BT42" s="1094"/>
      <c r="BU42" s="1094"/>
      <c r="BV42" s="1094"/>
      <c r="BW42" s="1094"/>
      <c r="BX42" s="1092"/>
      <c r="BY42" s="1093"/>
      <c r="BZ42" s="1093"/>
      <c r="CA42" s="1093"/>
      <c r="CB42" s="1093"/>
      <c r="CC42" s="1093"/>
      <c r="CD42" s="1093"/>
      <c r="CE42" s="1093"/>
      <c r="CF42" s="1093"/>
      <c r="CG42" s="1093"/>
      <c r="CH42" s="1093"/>
      <c r="CI42" s="1093"/>
      <c r="CJ42" s="1093"/>
      <c r="CK42" s="1093"/>
      <c r="CL42" s="1093"/>
      <c r="CM42" s="1093"/>
      <c r="CN42" s="1094"/>
      <c r="CO42" s="1094"/>
      <c r="CP42" s="1094"/>
      <c r="CQ42" s="1094"/>
      <c r="CR42" s="1095"/>
      <c r="CS42" s="1095"/>
      <c r="CT42" s="1095"/>
      <c r="CU42" s="1095"/>
      <c r="CV42" s="1096"/>
      <c r="CW42" s="1096"/>
      <c r="CX42" s="1096"/>
      <c r="CY42" s="1096"/>
      <c r="CZ42" s="1096"/>
      <c r="DA42" s="1096"/>
      <c r="DB42" s="1096"/>
      <c r="DC42" s="1096"/>
      <c r="DD42" s="1096"/>
      <c r="DE42" s="1096"/>
      <c r="DF42" s="1096"/>
      <c r="DG42" s="1096"/>
      <c r="DH42" s="1096"/>
      <c r="DI42" s="1096"/>
      <c r="DJ42" s="1096"/>
      <c r="DK42" s="1096"/>
      <c r="DL42" s="1096"/>
      <c r="DM42" s="1096"/>
      <c r="DN42" s="1096"/>
      <c r="DO42" s="1096"/>
      <c r="DP42" s="1096"/>
      <c r="DQ42" s="1096"/>
      <c r="DR42" s="1096"/>
      <c r="DS42" s="1096"/>
      <c r="DT42" s="1096"/>
      <c r="DU42" s="1096"/>
      <c r="DV42" s="1096"/>
      <c r="DW42" s="1096"/>
      <c r="DX42" s="1069"/>
      <c r="DY42" s="1069"/>
      <c r="DZ42" s="1069"/>
      <c r="EA42" s="1069"/>
      <c r="EB42" s="1069"/>
      <c r="EC42" s="1069"/>
      <c r="ED42" s="1069"/>
      <c r="EE42" s="1069"/>
      <c r="EF42" s="1069"/>
      <c r="EG42" s="1069"/>
      <c r="EH42" s="1069"/>
      <c r="EI42" s="1069"/>
      <c r="EJ42" s="1069"/>
      <c r="EK42" s="1069"/>
      <c r="EL42" s="1069"/>
      <c r="EM42" s="1069"/>
      <c r="EN42" s="1070"/>
      <c r="EO42" s="1009"/>
      <c r="EP42" s="1009"/>
      <c r="EQ42" s="1009"/>
      <c r="ER42" s="1"/>
      <c r="ES42" s="1"/>
      <c r="ET42" s="92"/>
    </row>
    <row r="43" spans="1:150" s="2" customFormat="1" ht="11.25" customHeight="1" x14ac:dyDescent="0.15">
      <c r="A43" s="1098"/>
      <c r="B43" s="1097"/>
      <c r="C43" s="1097"/>
      <c r="D43" s="1099"/>
      <c r="E43" s="1099"/>
      <c r="F43" s="1099"/>
      <c r="G43" s="1078"/>
      <c r="H43" s="1078"/>
      <c r="I43" s="1078"/>
      <c r="J43" s="1078"/>
      <c r="K43" s="1078"/>
      <c r="L43" s="1078"/>
      <c r="M43" s="1078"/>
      <c r="N43" s="1078"/>
      <c r="O43" s="1078"/>
      <c r="P43" s="1078"/>
      <c r="Q43" s="1078"/>
      <c r="R43" s="1078"/>
      <c r="S43" s="1078"/>
      <c r="T43" s="1078"/>
      <c r="U43" s="1078"/>
      <c r="V43" s="1100"/>
      <c r="W43" s="1100"/>
      <c r="X43" s="1100"/>
      <c r="Y43" s="1100"/>
      <c r="Z43" s="1100"/>
      <c r="AA43" s="1100"/>
      <c r="AB43" s="1100"/>
      <c r="AC43" s="1100"/>
      <c r="AD43" s="1100"/>
      <c r="AE43" s="1100"/>
      <c r="AF43" s="1100"/>
      <c r="AG43" s="1100"/>
      <c r="AH43" s="1100"/>
      <c r="AI43" s="1100"/>
      <c r="AJ43" s="1100"/>
      <c r="AK43" s="1100"/>
      <c r="AL43" s="1100"/>
      <c r="AM43" s="1100"/>
      <c r="AN43" s="1100"/>
      <c r="AO43" s="1100"/>
      <c r="AP43" s="1100"/>
      <c r="AQ43" s="1100"/>
      <c r="AR43" s="1100"/>
      <c r="AS43" s="1100"/>
      <c r="AT43" s="1100"/>
      <c r="AU43" s="1100"/>
      <c r="AV43" s="1100"/>
      <c r="AW43" s="1100"/>
      <c r="AX43" s="1100"/>
      <c r="AY43" s="1100"/>
      <c r="AZ43" s="1100"/>
      <c r="BA43" s="1100"/>
      <c r="BB43" s="1100"/>
      <c r="BC43" s="1100"/>
      <c r="BD43" s="1100"/>
      <c r="BE43" s="1100"/>
      <c r="BF43" s="1100"/>
      <c r="BG43" s="1101"/>
      <c r="BH43" s="1101"/>
      <c r="BI43" s="1101"/>
      <c r="BJ43" s="1101"/>
      <c r="BK43" s="1101"/>
      <c r="BL43" s="1102"/>
      <c r="BM43" s="1102"/>
      <c r="BN43" s="1102"/>
      <c r="BO43" s="1102"/>
      <c r="BP43" s="1094"/>
      <c r="BQ43" s="1094"/>
      <c r="BR43" s="1094"/>
      <c r="BS43" s="1094"/>
      <c r="BT43" s="1094"/>
      <c r="BU43" s="1094"/>
      <c r="BV43" s="1094"/>
      <c r="BW43" s="1094"/>
      <c r="BX43" s="1093"/>
      <c r="BY43" s="1093"/>
      <c r="BZ43" s="1093"/>
      <c r="CA43" s="1093"/>
      <c r="CB43" s="1093"/>
      <c r="CC43" s="1093"/>
      <c r="CD43" s="1093"/>
      <c r="CE43" s="1093"/>
      <c r="CF43" s="1093"/>
      <c r="CG43" s="1093"/>
      <c r="CH43" s="1093"/>
      <c r="CI43" s="1093"/>
      <c r="CJ43" s="1093"/>
      <c r="CK43" s="1093"/>
      <c r="CL43" s="1093"/>
      <c r="CM43" s="1093"/>
      <c r="CN43" s="1094"/>
      <c r="CO43" s="1094"/>
      <c r="CP43" s="1094"/>
      <c r="CQ43" s="1094"/>
      <c r="CR43" s="1095"/>
      <c r="CS43" s="1095"/>
      <c r="CT43" s="1095"/>
      <c r="CU43" s="1095"/>
      <c r="CV43" s="1096"/>
      <c r="CW43" s="1096"/>
      <c r="CX43" s="1096"/>
      <c r="CY43" s="1096"/>
      <c r="CZ43" s="1096"/>
      <c r="DA43" s="1096"/>
      <c r="DB43" s="1096"/>
      <c r="DC43" s="1096"/>
      <c r="DD43" s="1096"/>
      <c r="DE43" s="1096"/>
      <c r="DF43" s="1096"/>
      <c r="DG43" s="1096"/>
      <c r="DH43" s="1096"/>
      <c r="DI43" s="1096"/>
      <c r="DJ43" s="1096"/>
      <c r="DK43" s="1096"/>
      <c r="DL43" s="1096"/>
      <c r="DM43" s="1096"/>
      <c r="DN43" s="1096"/>
      <c r="DO43" s="1096"/>
      <c r="DP43" s="1096"/>
      <c r="DQ43" s="1096"/>
      <c r="DR43" s="1096"/>
      <c r="DS43" s="1096"/>
      <c r="DT43" s="1096"/>
      <c r="DU43" s="1096"/>
      <c r="DV43" s="1096"/>
      <c r="DW43" s="1096"/>
      <c r="DX43" s="1069"/>
      <c r="DY43" s="1069"/>
      <c r="DZ43" s="1069"/>
      <c r="EA43" s="1069"/>
      <c r="EB43" s="1069"/>
      <c r="EC43" s="1069"/>
      <c r="ED43" s="1069"/>
      <c r="EE43" s="1069"/>
      <c r="EF43" s="1069"/>
      <c r="EG43" s="1069"/>
      <c r="EH43" s="1069"/>
      <c r="EI43" s="1069"/>
      <c r="EJ43" s="1069"/>
      <c r="EK43" s="1069"/>
      <c r="EL43" s="1069"/>
      <c r="EM43" s="1069"/>
      <c r="EN43" s="1070"/>
      <c r="EO43" s="1009"/>
      <c r="EP43" s="1009"/>
      <c r="EQ43" s="1009"/>
      <c r="ER43" s="1"/>
      <c r="ES43" s="1"/>
      <c r="ET43" s="92"/>
    </row>
    <row r="44" spans="1:150" s="2" customFormat="1" ht="11.25" customHeight="1" x14ac:dyDescent="0.15">
      <c r="A44" s="1098"/>
      <c r="B44" s="1097"/>
      <c r="C44" s="1097"/>
      <c r="D44" s="1099"/>
      <c r="E44" s="1099"/>
      <c r="F44" s="1099"/>
      <c r="G44" s="1078"/>
      <c r="H44" s="1078"/>
      <c r="I44" s="1078"/>
      <c r="J44" s="1078"/>
      <c r="K44" s="1078"/>
      <c r="L44" s="1078"/>
      <c r="M44" s="1078"/>
      <c r="N44" s="1078"/>
      <c r="O44" s="1078"/>
      <c r="P44" s="1078"/>
      <c r="Q44" s="1078"/>
      <c r="R44" s="1078"/>
      <c r="S44" s="1078"/>
      <c r="T44" s="1078"/>
      <c r="U44" s="1078"/>
      <c r="V44" s="1100"/>
      <c r="W44" s="1100"/>
      <c r="X44" s="1100"/>
      <c r="Y44" s="1100"/>
      <c r="Z44" s="1100"/>
      <c r="AA44" s="1100"/>
      <c r="AB44" s="1100"/>
      <c r="AC44" s="1100"/>
      <c r="AD44" s="1100"/>
      <c r="AE44" s="1100"/>
      <c r="AF44" s="1100"/>
      <c r="AG44" s="1100"/>
      <c r="AH44" s="1100"/>
      <c r="AI44" s="1100"/>
      <c r="AJ44" s="1100"/>
      <c r="AK44" s="1100"/>
      <c r="AL44" s="1100"/>
      <c r="AM44" s="1100"/>
      <c r="AN44" s="1100"/>
      <c r="AO44" s="1100"/>
      <c r="AP44" s="1100"/>
      <c r="AQ44" s="1100"/>
      <c r="AR44" s="1100"/>
      <c r="AS44" s="1100"/>
      <c r="AT44" s="1100"/>
      <c r="AU44" s="1100"/>
      <c r="AV44" s="1100"/>
      <c r="AW44" s="1100"/>
      <c r="AX44" s="1100"/>
      <c r="AY44" s="1100"/>
      <c r="AZ44" s="1100"/>
      <c r="BA44" s="1100"/>
      <c r="BB44" s="1100"/>
      <c r="BC44" s="1100"/>
      <c r="BD44" s="1100"/>
      <c r="BE44" s="1100"/>
      <c r="BF44" s="1100"/>
      <c r="BG44" s="1101"/>
      <c r="BH44" s="1101"/>
      <c r="BI44" s="1101"/>
      <c r="BJ44" s="1101"/>
      <c r="BK44" s="1101"/>
      <c r="BL44" s="1102"/>
      <c r="BM44" s="1102"/>
      <c r="BN44" s="1102"/>
      <c r="BO44" s="1102"/>
      <c r="BP44" s="1094"/>
      <c r="BQ44" s="1094"/>
      <c r="BR44" s="1094"/>
      <c r="BS44" s="1094"/>
      <c r="BT44" s="1094"/>
      <c r="BU44" s="1094"/>
      <c r="BV44" s="1094"/>
      <c r="BW44" s="1094"/>
      <c r="BX44" s="1093"/>
      <c r="BY44" s="1093"/>
      <c r="BZ44" s="1093"/>
      <c r="CA44" s="1093"/>
      <c r="CB44" s="1093"/>
      <c r="CC44" s="1093"/>
      <c r="CD44" s="1093"/>
      <c r="CE44" s="1093"/>
      <c r="CF44" s="1093"/>
      <c r="CG44" s="1093"/>
      <c r="CH44" s="1093"/>
      <c r="CI44" s="1093"/>
      <c r="CJ44" s="1093"/>
      <c r="CK44" s="1093"/>
      <c r="CL44" s="1093"/>
      <c r="CM44" s="1093"/>
      <c r="CN44" s="1094"/>
      <c r="CO44" s="1094"/>
      <c r="CP44" s="1094"/>
      <c r="CQ44" s="1094"/>
      <c r="CR44" s="1095"/>
      <c r="CS44" s="1095"/>
      <c r="CT44" s="1095"/>
      <c r="CU44" s="1095"/>
      <c r="CV44" s="1096"/>
      <c r="CW44" s="1096"/>
      <c r="CX44" s="1096"/>
      <c r="CY44" s="1096"/>
      <c r="CZ44" s="1096"/>
      <c r="DA44" s="1096"/>
      <c r="DB44" s="1096"/>
      <c r="DC44" s="1096"/>
      <c r="DD44" s="1096"/>
      <c r="DE44" s="1096"/>
      <c r="DF44" s="1096"/>
      <c r="DG44" s="1096"/>
      <c r="DH44" s="1096"/>
      <c r="DI44" s="1096"/>
      <c r="DJ44" s="1096"/>
      <c r="DK44" s="1096"/>
      <c r="DL44" s="1096"/>
      <c r="DM44" s="1096"/>
      <c r="DN44" s="1096"/>
      <c r="DO44" s="1096"/>
      <c r="DP44" s="1096"/>
      <c r="DQ44" s="1096"/>
      <c r="DR44" s="1096"/>
      <c r="DS44" s="1096"/>
      <c r="DT44" s="1096"/>
      <c r="DU44" s="1096"/>
      <c r="DV44" s="1096"/>
      <c r="DW44" s="1096"/>
      <c r="DX44" s="1069"/>
      <c r="DY44" s="1069"/>
      <c r="DZ44" s="1069"/>
      <c r="EA44" s="1069"/>
      <c r="EB44" s="1069"/>
      <c r="EC44" s="1069"/>
      <c r="ED44" s="1069"/>
      <c r="EE44" s="1069"/>
      <c r="EF44" s="1069"/>
      <c r="EG44" s="1069"/>
      <c r="EH44" s="1069"/>
      <c r="EI44" s="1069"/>
      <c r="EJ44" s="1069"/>
      <c r="EK44" s="1069"/>
      <c r="EL44" s="1069"/>
      <c r="EM44" s="1069"/>
      <c r="EN44" s="1070"/>
      <c r="EO44" s="1009"/>
      <c r="EP44" s="1009"/>
      <c r="EQ44" s="1009"/>
      <c r="ER44" s="1"/>
      <c r="ES44" s="1"/>
      <c r="ET44" s="92"/>
    </row>
    <row r="45" spans="1:150" s="2" customFormat="1" ht="11.25" customHeight="1" x14ac:dyDescent="0.15">
      <c r="A45" s="1098"/>
      <c r="B45" s="1097"/>
      <c r="C45" s="1097"/>
      <c r="D45" s="1099"/>
      <c r="E45" s="1099"/>
      <c r="F45" s="1099"/>
      <c r="G45" s="1078"/>
      <c r="H45" s="1078"/>
      <c r="I45" s="1078"/>
      <c r="J45" s="1078"/>
      <c r="K45" s="1078"/>
      <c r="L45" s="1078"/>
      <c r="M45" s="1078"/>
      <c r="N45" s="1078"/>
      <c r="O45" s="1078"/>
      <c r="P45" s="1078"/>
      <c r="Q45" s="1078"/>
      <c r="R45" s="1078"/>
      <c r="S45" s="1078"/>
      <c r="T45" s="1078"/>
      <c r="U45" s="1078"/>
      <c r="V45" s="1100"/>
      <c r="W45" s="1100"/>
      <c r="X45" s="1100"/>
      <c r="Y45" s="1100"/>
      <c r="Z45" s="1100"/>
      <c r="AA45" s="1100"/>
      <c r="AB45" s="1100"/>
      <c r="AC45" s="1100"/>
      <c r="AD45" s="1100"/>
      <c r="AE45" s="1100"/>
      <c r="AF45" s="1100"/>
      <c r="AG45" s="1100"/>
      <c r="AH45" s="1100"/>
      <c r="AI45" s="1100"/>
      <c r="AJ45" s="1100"/>
      <c r="AK45" s="1100"/>
      <c r="AL45" s="1100"/>
      <c r="AM45" s="1100"/>
      <c r="AN45" s="1100"/>
      <c r="AO45" s="1100"/>
      <c r="AP45" s="1100"/>
      <c r="AQ45" s="1100"/>
      <c r="AR45" s="1100"/>
      <c r="AS45" s="1100"/>
      <c r="AT45" s="1100"/>
      <c r="AU45" s="1100"/>
      <c r="AV45" s="1100"/>
      <c r="AW45" s="1100"/>
      <c r="AX45" s="1100"/>
      <c r="AY45" s="1100"/>
      <c r="AZ45" s="1100"/>
      <c r="BA45" s="1100"/>
      <c r="BB45" s="1100"/>
      <c r="BC45" s="1100"/>
      <c r="BD45" s="1100"/>
      <c r="BE45" s="1100"/>
      <c r="BF45" s="1100"/>
      <c r="BG45" s="1101"/>
      <c r="BH45" s="1101"/>
      <c r="BI45" s="1101"/>
      <c r="BJ45" s="1101"/>
      <c r="BK45" s="1101"/>
      <c r="BL45" s="1102"/>
      <c r="BM45" s="1102"/>
      <c r="BN45" s="1102"/>
      <c r="BO45" s="1102"/>
      <c r="BP45" s="1094"/>
      <c r="BQ45" s="1094"/>
      <c r="BR45" s="1094"/>
      <c r="BS45" s="1094"/>
      <c r="BT45" s="1094"/>
      <c r="BU45" s="1094"/>
      <c r="BV45" s="1094"/>
      <c r="BW45" s="1094"/>
      <c r="BX45" s="1093"/>
      <c r="BY45" s="1093"/>
      <c r="BZ45" s="1093"/>
      <c r="CA45" s="1093"/>
      <c r="CB45" s="1093"/>
      <c r="CC45" s="1093"/>
      <c r="CD45" s="1093"/>
      <c r="CE45" s="1093"/>
      <c r="CF45" s="1093"/>
      <c r="CG45" s="1093"/>
      <c r="CH45" s="1093"/>
      <c r="CI45" s="1093"/>
      <c r="CJ45" s="1093"/>
      <c r="CK45" s="1093"/>
      <c r="CL45" s="1093"/>
      <c r="CM45" s="1093"/>
      <c r="CN45" s="1094"/>
      <c r="CO45" s="1094"/>
      <c r="CP45" s="1094"/>
      <c r="CQ45" s="1094"/>
      <c r="CR45" s="1095"/>
      <c r="CS45" s="1095"/>
      <c r="CT45" s="1095"/>
      <c r="CU45" s="1095"/>
      <c r="CV45" s="1096"/>
      <c r="CW45" s="1096"/>
      <c r="CX45" s="1096"/>
      <c r="CY45" s="1096"/>
      <c r="CZ45" s="1096"/>
      <c r="DA45" s="1096"/>
      <c r="DB45" s="1096"/>
      <c r="DC45" s="1096"/>
      <c r="DD45" s="1096"/>
      <c r="DE45" s="1096"/>
      <c r="DF45" s="1096"/>
      <c r="DG45" s="1096"/>
      <c r="DH45" s="1096"/>
      <c r="DI45" s="1096"/>
      <c r="DJ45" s="1096"/>
      <c r="DK45" s="1096"/>
      <c r="DL45" s="1096"/>
      <c r="DM45" s="1096"/>
      <c r="DN45" s="1096"/>
      <c r="DO45" s="1096"/>
      <c r="DP45" s="1096"/>
      <c r="DQ45" s="1096"/>
      <c r="DR45" s="1096"/>
      <c r="DS45" s="1096"/>
      <c r="DT45" s="1096"/>
      <c r="DU45" s="1096"/>
      <c r="DV45" s="1096"/>
      <c r="DW45" s="1096"/>
      <c r="DX45" s="1069"/>
      <c r="DY45" s="1069"/>
      <c r="DZ45" s="1069"/>
      <c r="EA45" s="1069"/>
      <c r="EB45" s="1069"/>
      <c r="EC45" s="1069"/>
      <c r="ED45" s="1069"/>
      <c r="EE45" s="1069"/>
      <c r="EF45" s="1069"/>
      <c r="EG45" s="1069"/>
      <c r="EH45" s="1069"/>
      <c r="EI45" s="1069"/>
      <c r="EJ45" s="1069"/>
      <c r="EK45" s="1069"/>
      <c r="EL45" s="1069"/>
      <c r="EM45" s="1069"/>
      <c r="EN45" s="1070"/>
      <c r="EO45" s="1009"/>
      <c r="EP45" s="1009"/>
      <c r="EQ45" s="1009"/>
      <c r="ER45" s="1"/>
      <c r="ES45" s="1"/>
      <c r="ET45" s="92"/>
    </row>
    <row r="46" spans="1:150" s="2" customFormat="1" ht="11.25" customHeight="1" x14ac:dyDescent="0.15">
      <c r="A46" s="1073" t="s">
        <v>44</v>
      </c>
      <c r="B46" s="1097"/>
      <c r="C46" s="1097"/>
      <c r="D46" s="1099"/>
      <c r="E46" s="1099"/>
      <c r="F46" s="1099"/>
      <c r="G46" s="1078"/>
      <c r="H46" s="1078"/>
      <c r="I46" s="1078"/>
      <c r="J46" s="1078"/>
      <c r="K46" s="1078"/>
      <c r="L46" s="1078"/>
      <c r="M46" s="1078"/>
      <c r="N46" s="1078"/>
      <c r="O46" s="1078"/>
      <c r="P46" s="1078"/>
      <c r="Q46" s="1078"/>
      <c r="R46" s="1078"/>
      <c r="S46" s="1078"/>
      <c r="T46" s="1078"/>
      <c r="U46" s="1078"/>
      <c r="V46" s="1100"/>
      <c r="W46" s="1100"/>
      <c r="X46" s="1100"/>
      <c r="Y46" s="1100"/>
      <c r="Z46" s="1100"/>
      <c r="AA46" s="1100"/>
      <c r="AB46" s="1100"/>
      <c r="AC46" s="1100"/>
      <c r="AD46" s="1100"/>
      <c r="AE46" s="1100"/>
      <c r="AF46" s="1100"/>
      <c r="AG46" s="1100"/>
      <c r="AH46" s="1100"/>
      <c r="AI46" s="1100"/>
      <c r="AJ46" s="1100"/>
      <c r="AK46" s="1100"/>
      <c r="AL46" s="1100"/>
      <c r="AM46" s="1100"/>
      <c r="AN46" s="1100"/>
      <c r="AO46" s="1100"/>
      <c r="AP46" s="1100"/>
      <c r="AQ46" s="1100"/>
      <c r="AR46" s="1100"/>
      <c r="AS46" s="1100"/>
      <c r="AT46" s="1100"/>
      <c r="AU46" s="1100"/>
      <c r="AV46" s="1100"/>
      <c r="AW46" s="1100"/>
      <c r="AX46" s="1100"/>
      <c r="AY46" s="1100"/>
      <c r="AZ46" s="1100"/>
      <c r="BA46" s="1100"/>
      <c r="BB46" s="1100"/>
      <c r="BC46" s="1100"/>
      <c r="BD46" s="1100"/>
      <c r="BE46" s="1100"/>
      <c r="BF46" s="1100"/>
      <c r="BG46" s="1101"/>
      <c r="BH46" s="1101"/>
      <c r="BI46" s="1101"/>
      <c r="BJ46" s="1101"/>
      <c r="BK46" s="1101"/>
      <c r="BL46" s="1102"/>
      <c r="BM46" s="1102"/>
      <c r="BN46" s="1102"/>
      <c r="BO46" s="1102"/>
      <c r="BP46" s="1094"/>
      <c r="BQ46" s="1094"/>
      <c r="BR46" s="1094"/>
      <c r="BS46" s="1094"/>
      <c r="BT46" s="1094"/>
      <c r="BU46" s="1094"/>
      <c r="BV46" s="1094"/>
      <c r="BW46" s="1094"/>
      <c r="BX46" s="1092"/>
      <c r="BY46" s="1093"/>
      <c r="BZ46" s="1093"/>
      <c r="CA46" s="1093"/>
      <c r="CB46" s="1093"/>
      <c r="CC46" s="1093"/>
      <c r="CD46" s="1093"/>
      <c r="CE46" s="1093"/>
      <c r="CF46" s="1093"/>
      <c r="CG46" s="1093"/>
      <c r="CH46" s="1093"/>
      <c r="CI46" s="1093"/>
      <c r="CJ46" s="1093"/>
      <c r="CK46" s="1093"/>
      <c r="CL46" s="1093"/>
      <c r="CM46" s="1093"/>
      <c r="CN46" s="1094"/>
      <c r="CO46" s="1094"/>
      <c r="CP46" s="1094"/>
      <c r="CQ46" s="1094"/>
      <c r="CR46" s="1095"/>
      <c r="CS46" s="1095"/>
      <c r="CT46" s="1095"/>
      <c r="CU46" s="1095"/>
      <c r="CV46" s="1096"/>
      <c r="CW46" s="1096"/>
      <c r="CX46" s="1096"/>
      <c r="CY46" s="1096"/>
      <c r="CZ46" s="1096"/>
      <c r="DA46" s="1096"/>
      <c r="DB46" s="1096"/>
      <c r="DC46" s="1096"/>
      <c r="DD46" s="1096"/>
      <c r="DE46" s="1096"/>
      <c r="DF46" s="1096"/>
      <c r="DG46" s="1096"/>
      <c r="DH46" s="1096"/>
      <c r="DI46" s="1096"/>
      <c r="DJ46" s="1096"/>
      <c r="DK46" s="1096"/>
      <c r="DL46" s="1096"/>
      <c r="DM46" s="1096"/>
      <c r="DN46" s="1096"/>
      <c r="DO46" s="1096"/>
      <c r="DP46" s="1096"/>
      <c r="DQ46" s="1096"/>
      <c r="DR46" s="1096"/>
      <c r="DS46" s="1096"/>
      <c r="DT46" s="1096"/>
      <c r="DU46" s="1096"/>
      <c r="DV46" s="1096"/>
      <c r="DW46" s="1096"/>
      <c r="DX46" s="1069"/>
      <c r="DY46" s="1069"/>
      <c r="DZ46" s="1069"/>
      <c r="EA46" s="1069"/>
      <c r="EB46" s="1069"/>
      <c r="EC46" s="1069"/>
      <c r="ED46" s="1069"/>
      <c r="EE46" s="1069"/>
      <c r="EF46" s="1069"/>
      <c r="EG46" s="1069"/>
      <c r="EH46" s="1069"/>
      <c r="EI46" s="1069"/>
      <c r="EJ46" s="1069"/>
      <c r="EK46" s="1069"/>
      <c r="EL46" s="1069"/>
      <c r="EM46" s="1069"/>
      <c r="EN46" s="1070"/>
      <c r="EO46" s="1009"/>
      <c r="EP46" s="1009"/>
      <c r="EQ46" s="1009"/>
      <c r="ER46" s="1"/>
      <c r="ES46" s="1"/>
      <c r="ET46" s="92"/>
    </row>
    <row r="47" spans="1:150" s="2" customFormat="1" ht="11.25" customHeight="1" x14ac:dyDescent="0.15">
      <c r="A47" s="1098"/>
      <c r="B47" s="1097"/>
      <c r="C47" s="1097"/>
      <c r="D47" s="1099"/>
      <c r="E47" s="1099"/>
      <c r="F47" s="1099"/>
      <c r="G47" s="1078"/>
      <c r="H47" s="1078"/>
      <c r="I47" s="1078"/>
      <c r="J47" s="1078"/>
      <c r="K47" s="1078"/>
      <c r="L47" s="1078"/>
      <c r="M47" s="1078"/>
      <c r="N47" s="1078"/>
      <c r="O47" s="1078"/>
      <c r="P47" s="1078"/>
      <c r="Q47" s="1078"/>
      <c r="R47" s="1078"/>
      <c r="S47" s="1078"/>
      <c r="T47" s="1078"/>
      <c r="U47" s="1078"/>
      <c r="V47" s="1100"/>
      <c r="W47" s="1100"/>
      <c r="X47" s="1100"/>
      <c r="Y47" s="1100"/>
      <c r="Z47" s="1100"/>
      <c r="AA47" s="1100"/>
      <c r="AB47" s="1100"/>
      <c r="AC47" s="1100"/>
      <c r="AD47" s="1100"/>
      <c r="AE47" s="1100"/>
      <c r="AF47" s="1100"/>
      <c r="AG47" s="1100"/>
      <c r="AH47" s="1100"/>
      <c r="AI47" s="1100"/>
      <c r="AJ47" s="1100"/>
      <c r="AK47" s="1100"/>
      <c r="AL47" s="1100"/>
      <c r="AM47" s="1100"/>
      <c r="AN47" s="1100"/>
      <c r="AO47" s="1100"/>
      <c r="AP47" s="1100"/>
      <c r="AQ47" s="1100"/>
      <c r="AR47" s="1100"/>
      <c r="AS47" s="1100"/>
      <c r="AT47" s="1100"/>
      <c r="AU47" s="1100"/>
      <c r="AV47" s="1100"/>
      <c r="AW47" s="1100"/>
      <c r="AX47" s="1100"/>
      <c r="AY47" s="1100"/>
      <c r="AZ47" s="1100"/>
      <c r="BA47" s="1100"/>
      <c r="BB47" s="1100"/>
      <c r="BC47" s="1100"/>
      <c r="BD47" s="1100"/>
      <c r="BE47" s="1100"/>
      <c r="BF47" s="1100"/>
      <c r="BG47" s="1101"/>
      <c r="BH47" s="1101"/>
      <c r="BI47" s="1101"/>
      <c r="BJ47" s="1101"/>
      <c r="BK47" s="1101"/>
      <c r="BL47" s="1102"/>
      <c r="BM47" s="1102"/>
      <c r="BN47" s="1102"/>
      <c r="BO47" s="1102"/>
      <c r="BP47" s="1094"/>
      <c r="BQ47" s="1094"/>
      <c r="BR47" s="1094"/>
      <c r="BS47" s="1094"/>
      <c r="BT47" s="1094"/>
      <c r="BU47" s="1094"/>
      <c r="BV47" s="1094"/>
      <c r="BW47" s="1094"/>
      <c r="BX47" s="1093"/>
      <c r="BY47" s="1093"/>
      <c r="BZ47" s="1093"/>
      <c r="CA47" s="1093"/>
      <c r="CB47" s="1093"/>
      <c r="CC47" s="1093"/>
      <c r="CD47" s="1093"/>
      <c r="CE47" s="1093"/>
      <c r="CF47" s="1093"/>
      <c r="CG47" s="1093"/>
      <c r="CH47" s="1093"/>
      <c r="CI47" s="1093"/>
      <c r="CJ47" s="1093"/>
      <c r="CK47" s="1093"/>
      <c r="CL47" s="1093"/>
      <c r="CM47" s="1093"/>
      <c r="CN47" s="1094"/>
      <c r="CO47" s="1094"/>
      <c r="CP47" s="1094"/>
      <c r="CQ47" s="1094"/>
      <c r="CR47" s="1095"/>
      <c r="CS47" s="1095"/>
      <c r="CT47" s="1095"/>
      <c r="CU47" s="1095"/>
      <c r="CV47" s="1096"/>
      <c r="CW47" s="1096"/>
      <c r="CX47" s="1096"/>
      <c r="CY47" s="1096"/>
      <c r="CZ47" s="1096"/>
      <c r="DA47" s="1096"/>
      <c r="DB47" s="1096"/>
      <c r="DC47" s="1096"/>
      <c r="DD47" s="1096"/>
      <c r="DE47" s="1096"/>
      <c r="DF47" s="1096"/>
      <c r="DG47" s="1096"/>
      <c r="DH47" s="1096"/>
      <c r="DI47" s="1096"/>
      <c r="DJ47" s="1096"/>
      <c r="DK47" s="1096"/>
      <c r="DL47" s="1096"/>
      <c r="DM47" s="1096"/>
      <c r="DN47" s="1096"/>
      <c r="DO47" s="1096"/>
      <c r="DP47" s="1096"/>
      <c r="DQ47" s="1096"/>
      <c r="DR47" s="1096"/>
      <c r="DS47" s="1096"/>
      <c r="DT47" s="1096"/>
      <c r="DU47" s="1096"/>
      <c r="DV47" s="1096"/>
      <c r="DW47" s="1096"/>
      <c r="DX47" s="1069"/>
      <c r="DY47" s="1069"/>
      <c r="DZ47" s="1069"/>
      <c r="EA47" s="1069"/>
      <c r="EB47" s="1069"/>
      <c r="EC47" s="1069"/>
      <c r="ED47" s="1069"/>
      <c r="EE47" s="1069"/>
      <c r="EF47" s="1069"/>
      <c r="EG47" s="1069"/>
      <c r="EH47" s="1069"/>
      <c r="EI47" s="1069"/>
      <c r="EJ47" s="1069"/>
      <c r="EK47" s="1069"/>
      <c r="EL47" s="1069"/>
      <c r="EM47" s="1069"/>
      <c r="EN47" s="1070"/>
      <c r="EO47" s="1009"/>
      <c r="EP47" s="1009"/>
      <c r="EQ47" s="1009"/>
      <c r="ER47" s="1"/>
      <c r="ES47" s="1"/>
      <c r="ET47" s="92"/>
    </row>
    <row r="48" spans="1:150" s="2" customFormat="1" ht="11.25" customHeight="1" x14ac:dyDescent="0.15">
      <c r="A48" s="1098"/>
      <c r="B48" s="1097"/>
      <c r="C48" s="1097"/>
      <c r="D48" s="1099"/>
      <c r="E48" s="1099"/>
      <c r="F48" s="1099"/>
      <c r="G48" s="1078"/>
      <c r="H48" s="1078"/>
      <c r="I48" s="1078"/>
      <c r="J48" s="1078"/>
      <c r="K48" s="1078"/>
      <c r="L48" s="1078"/>
      <c r="M48" s="1078"/>
      <c r="N48" s="1078"/>
      <c r="O48" s="1078"/>
      <c r="P48" s="1078"/>
      <c r="Q48" s="1078"/>
      <c r="R48" s="1078"/>
      <c r="S48" s="1078"/>
      <c r="T48" s="1078"/>
      <c r="U48" s="1078"/>
      <c r="V48" s="1100"/>
      <c r="W48" s="1100"/>
      <c r="X48" s="1100"/>
      <c r="Y48" s="1100"/>
      <c r="Z48" s="1100"/>
      <c r="AA48" s="1100"/>
      <c r="AB48" s="1100"/>
      <c r="AC48" s="1100"/>
      <c r="AD48" s="1100"/>
      <c r="AE48" s="1100"/>
      <c r="AF48" s="1100"/>
      <c r="AG48" s="1100"/>
      <c r="AH48" s="1100"/>
      <c r="AI48" s="1100"/>
      <c r="AJ48" s="1100"/>
      <c r="AK48" s="1100"/>
      <c r="AL48" s="1100"/>
      <c r="AM48" s="1100"/>
      <c r="AN48" s="1100"/>
      <c r="AO48" s="1100"/>
      <c r="AP48" s="1100"/>
      <c r="AQ48" s="1100"/>
      <c r="AR48" s="1100"/>
      <c r="AS48" s="1100"/>
      <c r="AT48" s="1100"/>
      <c r="AU48" s="1100"/>
      <c r="AV48" s="1100"/>
      <c r="AW48" s="1100"/>
      <c r="AX48" s="1100"/>
      <c r="AY48" s="1100"/>
      <c r="AZ48" s="1100"/>
      <c r="BA48" s="1100"/>
      <c r="BB48" s="1100"/>
      <c r="BC48" s="1100"/>
      <c r="BD48" s="1100"/>
      <c r="BE48" s="1100"/>
      <c r="BF48" s="1100"/>
      <c r="BG48" s="1101"/>
      <c r="BH48" s="1101"/>
      <c r="BI48" s="1101"/>
      <c r="BJ48" s="1101"/>
      <c r="BK48" s="1101"/>
      <c r="BL48" s="1102"/>
      <c r="BM48" s="1102"/>
      <c r="BN48" s="1102"/>
      <c r="BO48" s="1102"/>
      <c r="BP48" s="1094"/>
      <c r="BQ48" s="1094"/>
      <c r="BR48" s="1094"/>
      <c r="BS48" s="1094"/>
      <c r="BT48" s="1094"/>
      <c r="BU48" s="1094"/>
      <c r="BV48" s="1094"/>
      <c r="BW48" s="1094"/>
      <c r="BX48" s="1093"/>
      <c r="BY48" s="1093"/>
      <c r="BZ48" s="1093"/>
      <c r="CA48" s="1093"/>
      <c r="CB48" s="1093"/>
      <c r="CC48" s="1093"/>
      <c r="CD48" s="1093"/>
      <c r="CE48" s="1093"/>
      <c r="CF48" s="1093"/>
      <c r="CG48" s="1093"/>
      <c r="CH48" s="1093"/>
      <c r="CI48" s="1093"/>
      <c r="CJ48" s="1093"/>
      <c r="CK48" s="1093"/>
      <c r="CL48" s="1093"/>
      <c r="CM48" s="1093"/>
      <c r="CN48" s="1094"/>
      <c r="CO48" s="1094"/>
      <c r="CP48" s="1094"/>
      <c r="CQ48" s="1094"/>
      <c r="CR48" s="1095"/>
      <c r="CS48" s="1095"/>
      <c r="CT48" s="1095"/>
      <c r="CU48" s="1095"/>
      <c r="CV48" s="1096"/>
      <c r="CW48" s="1096"/>
      <c r="CX48" s="1096"/>
      <c r="CY48" s="1096"/>
      <c r="CZ48" s="1096"/>
      <c r="DA48" s="1096"/>
      <c r="DB48" s="1096"/>
      <c r="DC48" s="1096"/>
      <c r="DD48" s="1096"/>
      <c r="DE48" s="1096"/>
      <c r="DF48" s="1096"/>
      <c r="DG48" s="1096"/>
      <c r="DH48" s="1096"/>
      <c r="DI48" s="1096"/>
      <c r="DJ48" s="1096"/>
      <c r="DK48" s="1096"/>
      <c r="DL48" s="1096"/>
      <c r="DM48" s="1096"/>
      <c r="DN48" s="1096"/>
      <c r="DO48" s="1096"/>
      <c r="DP48" s="1096"/>
      <c r="DQ48" s="1096"/>
      <c r="DR48" s="1096"/>
      <c r="DS48" s="1096"/>
      <c r="DT48" s="1096"/>
      <c r="DU48" s="1096"/>
      <c r="DV48" s="1096"/>
      <c r="DW48" s="1096"/>
      <c r="DX48" s="1069"/>
      <c r="DY48" s="1069"/>
      <c r="DZ48" s="1069"/>
      <c r="EA48" s="1069"/>
      <c r="EB48" s="1069"/>
      <c r="EC48" s="1069"/>
      <c r="ED48" s="1069"/>
      <c r="EE48" s="1069"/>
      <c r="EF48" s="1069"/>
      <c r="EG48" s="1069"/>
      <c r="EH48" s="1069"/>
      <c r="EI48" s="1069"/>
      <c r="EJ48" s="1069"/>
      <c r="EK48" s="1069"/>
      <c r="EL48" s="1069"/>
      <c r="EM48" s="1069"/>
      <c r="EN48" s="1070"/>
      <c r="EO48" s="1009"/>
      <c r="EP48" s="1009"/>
      <c r="EQ48" s="1009"/>
      <c r="ER48" s="1"/>
      <c r="ES48" s="1"/>
      <c r="ET48" s="92"/>
    </row>
    <row r="49" spans="1:150" s="2" customFormat="1" ht="11.25" customHeight="1" x14ac:dyDescent="0.15">
      <c r="A49" s="1098"/>
      <c r="B49" s="1097"/>
      <c r="C49" s="1097"/>
      <c r="D49" s="1099"/>
      <c r="E49" s="1099"/>
      <c r="F49" s="1099"/>
      <c r="G49" s="1078"/>
      <c r="H49" s="1078"/>
      <c r="I49" s="1078"/>
      <c r="J49" s="1078"/>
      <c r="K49" s="1078"/>
      <c r="L49" s="1078"/>
      <c r="M49" s="1078"/>
      <c r="N49" s="1078"/>
      <c r="O49" s="1078"/>
      <c r="P49" s="1078"/>
      <c r="Q49" s="1078"/>
      <c r="R49" s="1078"/>
      <c r="S49" s="1078"/>
      <c r="T49" s="1078"/>
      <c r="U49" s="1078"/>
      <c r="V49" s="1100"/>
      <c r="W49" s="1100"/>
      <c r="X49" s="1100"/>
      <c r="Y49" s="1100"/>
      <c r="Z49" s="1100"/>
      <c r="AA49" s="1100"/>
      <c r="AB49" s="1100"/>
      <c r="AC49" s="1100"/>
      <c r="AD49" s="1100"/>
      <c r="AE49" s="1100"/>
      <c r="AF49" s="1100"/>
      <c r="AG49" s="1100"/>
      <c r="AH49" s="1100"/>
      <c r="AI49" s="1100"/>
      <c r="AJ49" s="1100"/>
      <c r="AK49" s="1100"/>
      <c r="AL49" s="1100"/>
      <c r="AM49" s="1100"/>
      <c r="AN49" s="1100"/>
      <c r="AO49" s="1100"/>
      <c r="AP49" s="1100"/>
      <c r="AQ49" s="1100"/>
      <c r="AR49" s="1100"/>
      <c r="AS49" s="1100"/>
      <c r="AT49" s="1100"/>
      <c r="AU49" s="1100"/>
      <c r="AV49" s="1100"/>
      <c r="AW49" s="1100"/>
      <c r="AX49" s="1100"/>
      <c r="AY49" s="1100"/>
      <c r="AZ49" s="1100"/>
      <c r="BA49" s="1100"/>
      <c r="BB49" s="1100"/>
      <c r="BC49" s="1100"/>
      <c r="BD49" s="1100"/>
      <c r="BE49" s="1100"/>
      <c r="BF49" s="1100"/>
      <c r="BG49" s="1101"/>
      <c r="BH49" s="1101"/>
      <c r="BI49" s="1101"/>
      <c r="BJ49" s="1101"/>
      <c r="BK49" s="1101"/>
      <c r="BL49" s="1102"/>
      <c r="BM49" s="1102"/>
      <c r="BN49" s="1102"/>
      <c r="BO49" s="1102"/>
      <c r="BP49" s="1094"/>
      <c r="BQ49" s="1094"/>
      <c r="BR49" s="1094"/>
      <c r="BS49" s="1094"/>
      <c r="BT49" s="1094"/>
      <c r="BU49" s="1094"/>
      <c r="BV49" s="1094"/>
      <c r="BW49" s="1094"/>
      <c r="BX49" s="1093"/>
      <c r="BY49" s="1093"/>
      <c r="BZ49" s="1093"/>
      <c r="CA49" s="1093"/>
      <c r="CB49" s="1093"/>
      <c r="CC49" s="1093"/>
      <c r="CD49" s="1093"/>
      <c r="CE49" s="1093"/>
      <c r="CF49" s="1093"/>
      <c r="CG49" s="1093"/>
      <c r="CH49" s="1093"/>
      <c r="CI49" s="1093"/>
      <c r="CJ49" s="1093"/>
      <c r="CK49" s="1093"/>
      <c r="CL49" s="1093"/>
      <c r="CM49" s="1093"/>
      <c r="CN49" s="1094"/>
      <c r="CO49" s="1094"/>
      <c r="CP49" s="1094"/>
      <c r="CQ49" s="1094"/>
      <c r="CR49" s="1095"/>
      <c r="CS49" s="1095"/>
      <c r="CT49" s="1095"/>
      <c r="CU49" s="1095"/>
      <c r="CV49" s="1096"/>
      <c r="CW49" s="1096"/>
      <c r="CX49" s="1096"/>
      <c r="CY49" s="1096"/>
      <c r="CZ49" s="1096"/>
      <c r="DA49" s="1096"/>
      <c r="DB49" s="1096"/>
      <c r="DC49" s="1096"/>
      <c r="DD49" s="1096"/>
      <c r="DE49" s="1096"/>
      <c r="DF49" s="1096"/>
      <c r="DG49" s="1096"/>
      <c r="DH49" s="1096"/>
      <c r="DI49" s="1096"/>
      <c r="DJ49" s="1096"/>
      <c r="DK49" s="1096"/>
      <c r="DL49" s="1096"/>
      <c r="DM49" s="1096"/>
      <c r="DN49" s="1096"/>
      <c r="DO49" s="1096"/>
      <c r="DP49" s="1096"/>
      <c r="DQ49" s="1096"/>
      <c r="DR49" s="1096"/>
      <c r="DS49" s="1096"/>
      <c r="DT49" s="1096"/>
      <c r="DU49" s="1096"/>
      <c r="DV49" s="1096"/>
      <c r="DW49" s="1096"/>
      <c r="DX49" s="1069"/>
      <c r="DY49" s="1069"/>
      <c r="DZ49" s="1069"/>
      <c r="EA49" s="1069"/>
      <c r="EB49" s="1069"/>
      <c r="EC49" s="1069"/>
      <c r="ED49" s="1069"/>
      <c r="EE49" s="1069"/>
      <c r="EF49" s="1069"/>
      <c r="EG49" s="1069"/>
      <c r="EH49" s="1069"/>
      <c r="EI49" s="1069"/>
      <c r="EJ49" s="1069"/>
      <c r="EK49" s="1069"/>
      <c r="EL49" s="1069"/>
      <c r="EM49" s="1069"/>
      <c r="EN49" s="1070"/>
      <c r="EO49" s="115"/>
      <c r="EP49" s="115"/>
      <c r="EQ49" s="115"/>
      <c r="ER49" s="1"/>
      <c r="ES49" s="1"/>
      <c r="ET49" s="92"/>
    </row>
    <row r="50" spans="1:150" s="2" customFormat="1" ht="11.25" customHeight="1" x14ac:dyDescent="0.15">
      <c r="A50" s="1073" t="s">
        <v>45</v>
      </c>
      <c r="B50" s="1097"/>
      <c r="C50" s="1097"/>
      <c r="D50" s="1099"/>
      <c r="E50" s="1099"/>
      <c r="F50" s="1099"/>
      <c r="G50" s="1078"/>
      <c r="H50" s="1078"/>
      <c r="I50" s="1078"/>
      <c r="J50" s="1078"/>
      <c r="K50" s="1078"/>
      <c r="L50" s="1078"/>
      <c r="M50" s="1078"/>
      <c r="N50" s="1078"/>
      <c r="O50" s="1078"/>
      <c r="P50" s="1078"/>
      <c r="Q50" s="1078"/>
      <c r="R50" s="1078"/>
      <c r="S50" s="1078"/>
      <c r="T50" s="1078"/>
      <c r="U50" s="1078"/>
      <c r="V50" s="1100"/>
      <c r="W50" s="1100"/>
      <c r="X50" s="1100"/>
      <c r="Y50" s="1100"/>
      <c r="Z50" s="1100"/>
      <c r="AA50" s="1100"/>
      <c r="AB50" s="1100"/>
      <c r="AC50" s="1100"/>
      <c r="AD50" s="1100"/>
      <c r="AE50" s="1100"/>
      <c r="AF50" s="1100"/>
      <c r="AG50" s="1100"/>
      <c r="AH50" s="1100"/>
      <c r="AI50" s="1100"/>
      <c r="AJ50" s="1100"/>
      <c r="AK50" s="1100"/>
      <c r="AL50" s="1100"/>
      <c r="AM50" s="1100"/>
      <c r="AN50" s="1100"/>
      <c r="AO50" s="1100"/>
      <c r="AP50" s="1100"/>
      <c r="AQ50" s="1100"/>
      <c r="AR50" s="1100"/>
      <c r="AS50" s="1100"/>
      <c r="AT50" s="1100"/>
      <c r="AU50" s="1100"/>
      <c r="AV50" s="1100"/>
      <c r="AW50" s="1100"/>
      <c r="AX50" s="1100"/>
      <c r="AY50" s="1100"/>
      <c r="AZ50" s="1100"/>
      <c r="BA50" s="1100"/>
      <c r="BB50" s="1100"/>
      <c r="BC50" s="1100"/>
      <c r="BD50" s="1100"/>
      <c r="BE50" s="1100"/>
      <c r="BF50" s="1100"/>
      <c r="BG50" s="1101"/>
      <c r="BH50" s="1101"/>
      <c r="BI50" s="1101"/>
      <c r="BJ50" s="1101"/>
      <c r="BK50" s="1101"/>
      <c r="BL50" s="1102"/>
      <c r="BM50" s="1102"/>
      <c r="BN50" s="1102"/>
      <c r="BO50" s="1102"/>
      <c r="BP50" s="1094"/>
      <c r="BQ50" s="1094"/>
      <c r="BR50" s="1094"/>
      <c r="BS50" s="1094"/>
      <c r="BT50" s="1094"/>
      <c r="BU50" s="1094"/>
      <c r="BV50" s="1094"/>
      <c r="BW50" s="1094"/>
      <c r="BX50" s="1092"/>
      <c r="BY50" s="1093"/>
      <c r="BZ50" s="1093"/>
      <c r="CA50" s="1093"/>
      <c r="CB50" s="1093"/>
      <c r="CC50" s="1093"/>
      <c r="CD50" s="1093"/>
      <c r="CE50" s="1093"/>
      <c r="CF50" s="1093"/>
      <c r="CG50" s="1093"/>
      <c r="CH50" s="1093"/>
      <c r="CI50" s="1093"/>
      <c r="CJ50" s="1093"/>
      <c r="CK50" s="1093"/>
      <c r="CL50" s="1093"/>
      <c r="CM50" s="1093"/>
      <c r="CN50" s="1094"/>
      <c r="CO50" s="1094"/>
      <c r="CP50" s="1094"/>
      <c r="CQ50" s="1094"/>
      <c r="CR50" s="1095"/>
      <c r="CS50" s="1095"/>
      <c r="CT50" s="1095"/>
      <c r="CU50" s="1095"/>
      <c r="CV50" s="1096"/>
      <c r="CW50" s="1096"/>
      <c r="CX50" s="1096"/>
      <c r="CY50" s="1096"/>
      <c r="CZ50" s="1096"/>
      <c r="DA50" s="1096"/>
      <c r="DB50" s="1096"/>
      <c r="DC50" s="1096"/>
      <c r="DD50" s="1096"/>
      <c r="DE50" s="1096"/>
      <c r="DF50" s="1096"/>
      <c r="DG50" s="1096"/>
      <c r="DH50" s="1096"/>
      <c r="DI50" s="1096"/>
      <c r="DJ50" s="1096"/>
      <c r="DK50" s="1096"/>
      <c r="DL50" s="1096"/>
      <c r="DM50" s="1096"/>
      <c r="DN50" s="1096"/>
      <c r="DO50" s="1096"/>
      <c r="DP50" s="1096"/>
      <c r="DQ50" s="1096"/>
      <c r="DR50" s="1096"/>
      <c r="DS50" s="1096"/>
      <c r="DT50" s="1096"/>
      <c r="DU50" s="1096"/>
      <c r="DV50" s="1096"/>
      <c r="DW50" s="1096"/>
      <c r="DX50" s="1069"/>
      <c r="DY50" s="1069"/>
      <c r="DZ50" s="1069"/>
      <c r="EA50" s="1069"/>
      <c r="EB50" s="1069"/>
      <c r="EC50" s="1069"/>
      <c r="ED50" s="1069"/>
      <c r="EE50" s="1069"/>
      <c r="EF50" s="1069"/>
      <c r="EG50" s="1069"/>
      <c r="EH50" s="1069"/>
      <c r="EI50" s="1069"/>
      <c r="EJ50" s="1069"/>
      <c r="EK50" s="1069"/>
      <c r="EL50" s="1069"/>
      <c r="EM50" s="1069"/>
      <c r="EN50" s="1070"/>
      <c r="EO50" s="115"/>
      <c r="EP50" s="115"/>
      <c r="EQ50" s="115"/>
      <c r="ER50" s="1"/>
      <c r="ES50" s="1"/>
      <c r="ET50" s="92"/>
    </row>
    <row r="51" spans="1:150" s="2" customFormat="1" ht="11.25" customHeight="1" x14ac:dyDescent="0.15">
      <c r="A51" s="1098"/>
      <c r="B51" s="1097"/>
      <c r="C51" s="1097"/>
      <c r="D51" s="1099"/>
      <c r="E51" s="1099"/>
      <c r="F51" s="1099"/>
      <c r="G51" s="1078"/>
      <c r="H51" s="1078"/>
      <c r="I51" s="1078"/>
      <c r="J51" s="1078"/>
      <c r="K51" s="1078"/>
      <c r="L51" s="1078"/>
      <c r="M51" s="1078"/>
      <c r="N51" s="1078"/>
      <c r="O51" s="1078"/>
      <c r="P51" s="1078"/>
      <c r="Q51" s="1078"/>
      <c r="R51" s="1078"/>
      <c r="S51" s="1078"/>
      <c r="T51" s="1078"/>
      <c r="U51" s="1078"/>
      <c r="V51" s="1100"/>
      <c r="W51" s="1100"/>
      <c r="X51" s="1100"/>
      <c r="Y51" s="1100"/>
      <c r="Z51" s="1100"/>
      <c r="AA51" s="1100"/>
      <c r="AB51" s="1100"/>
      <c r="AC51" s="1100"/>
      <c r="AD51" s="1100"/>
      <c r="AE51" s="1100"/>
      <c r="AF51" s="1100"/>
      <c r="AG51" s="1100"/>
      <c r="AH51" s="1100"/>
      <c r="AI51" s="1100"/>
      <c r="AJ51" s="1100"/>
      <c r="AK51" s="1100"/>
      <c r="AL51" s="1100"/>
      <c r="AM51" s="1100"/>
      <c r="AN51" s="1100"/>
      <c r="AO51" s="1100"/>
      <c r="AP51" s="1100"/>
      <c r="AQ51" s="1100"/>
      <c r="AR51" s="1100"/>
      <c r="AS51" s="1100"/>
      <c r="AT51" s="1100"/>
      <c r="AU51" s="1100"/>
      <c r="AV51" s="1100"/>
      <c r="AW51" s="1100"/>
      <c r="AX51" s="1100"/>
      <c r="AY51" s="1100"/>
      <c r="AZ51" s="1100"/>
      <c r="BA51" s="1100"/>
      <c r="BB51" s="1100"/>
      <c r="BC51" s="1100"/>
      <c r="BD51" s="1100"/>
      <c r="BE51" s="1100"/>
      <c r="BF51" s="1100"/>
      <c r="BG51" s="1101"/>
      <c r="BH51" s="1101"/>
      <c r="BI51" s="1101"/>
      <c r="BJ51" s="1101"/>
      <c r="BK51" s="1101"/>
      <c r="BL51" s="1102"/>
      <c r="BM51" s="1102"/>
      <c r="BN51" s="1102"/>
      <c r="BO51" s="1102"/>
      <c r="BP51" s="1094"/>
      <c r="BQ51" s="1094"/>
      <c r="BR51" s="1094"/>
      <c r="BS51" s="1094"/>
      <c r="BT51" s="1094"/>
      <c r="BU51" s="1094"/>
      <c r="BV51" s="1094"/>
      <c r="BW51" s="1094"/>
      <c r="BX51" s="1093"/>
      <c r="BY51" s="1093"/>
      <c r="BZ51" s="1093"/>
      <c r="CA51" s="1093"/>
      <c r="CB51" s="1093"/>
      <c r="CC51" s="1093"/>
      <c r="CD51" s="1093"/>
      <c r="CE51" s="1093"/>
      <c r="CF51" s="1093"/>
      <c r="CG51" s="1093"/>
      <c r="CH51" s="1093"/>
      <c r="CI51" s="1093"/>
      <c r="CJ51" s="1093"/>
      <c r="CK51" s="1093"/>
      <c r="CL51" s="1093"/>
      <c r="CM51" s="1093"/>
      <c r="CN51" s="1094"/>
      <c r="CO51" s="1094"/>
      <c r="CP51" s="1094"/>
      <c r="CQ51" s="1094"/>
      <c r="CR51" s="1095"/>
      <c r="CS51" s="1095"/>
      <c r="CT51" s="1095"/>
      <c r="CU51" s="1095"/>
      <c r="CV51" s="1096"/>
      <c r="CW51" s="1096"/>
      <c r="CX51" s="1096"/>
      <c r="CY51" s="1096"/>
      <c r="CZ51" s="1096"/>
      <c r="DA51" s="1096"/>
      <c r="DB51" s="1096"/>
      <c r="DC51" s="1096"/>
      <c r="DD51" s="1096"/>
      <c r="DE51" s="1096"/>
      <c r="DF51" s="1096"/>
      <c r="DG51" s="1096"/>
      <c r="DH51" s="1096"/>
      <c r="DI51" s="1096"/>
      <c r="DJ51" s="1096"/>
      <c r="DK51" s="1096"/>
      <c r="DL51" s="1096"/>
      <c r="DM51" s="1096"/>
      <c r="DN51" s="1096"/>
      <c r="DO51" s="1096"/>
      <c r="DP51" s="1096"/>
      <c r="DQ51" s="1096"/>
      <c r="DR51" s="1096"/>
      <c r="DS51" s="1096"/>
      <c r="DT51" s="1096"/>
      <c r="DU51" s="1096"/>
      <c r="DV51" s="1096"/>
      <c r="DW51" s="1096"/>
      <c r="DX51" s="1069"/>
      <c r="DY51" s="1069"/>
      <c r="DZ51" s="1069"/>
      <c r="EA51" s="1069"/>
      <c r="EB51" s="1069"/>
      <c r="EC51" s="1069"/>
      <c r="ED51" s="1069"/>
      <c r="EE51" s="1069"/>
      <c r="EF51" s="1069"/>
      <c r="EG51" s="1069"/>
      <c r="EH51" s="1069"/>
      <c r="EI51" s="1069"/>
      <c r="EJ51" s="1069"/>
      <c r="EK51" s="1069"/>
      <c r="EL51" s="1069"/>
      <c r="EM51" s="1069"/>
      <c r="EN51" s="1070"/>
      <c r="EO51" s="115"/>
      <c r="EP51" s="115"/>
      <c r="EQ51" s="115"/>
      <c r="ER51" s="1"/>
      <c r="ES51" s="1"/>
      <c r="ET51" s="92"/>
    </row>
    <row r="52" spans="1:150" s="2" customFormat="1" ht="11.25" customHeight="1" x14ac:dyDescent="0.15">
      <c r="A52" s="1098"/>
      <c r="B52" s="1097"/>
      <c r="C52" s="1097"/>
      <c r="D52" s="1099"/>
      <c r="E52" s="1099"/>
      <c r="F52" s="1099"/>
      <c r="G52" s="1078"/>
      <c r="H52" s="1078"/>
      <c r="I52" s="1078"/>
      <c r="J52" s="1078"/>
      <c r="K52" s="1078"/>
      <c r="L52" s="1078"/>
      <c r="M52" s="1078"/>
      <c r="N52" s="1078"/>
      <c r="O52" s="1078"/>
      <c r="P52" s="1078"/>
      <c r="Q52" s="1078"/>
      <c r="R52" s="1078"/>
      <c r="S52" s="1078"/>
      <c r="T52" s="1078"/>
      <c r="U52" s="1078"/>
      <c r="V52" s="1100"/>
      <c r="W52" s="1100"/>
      <c r="X52" s="1100"/>
      <c r="Y52" s="1100"/>
      <c r="Z52" s="1100"/>
      <c r="AA52" s="1100"/>
      <c r="AB52" s="1100"/>
      <c r="AC52" s="1100"/>
      <c r="AD52" s="1100"/>
      <c r="AE52" s="1100"/>
      <c r="AF52" s="1100"/>
      <c r="AG52" s="1100"/>
      <c r="AH52" s="1100"/>
      <c r="AI52" s="1100"/>
      <c r="AJ52" s="1100"/>
      <c r="AK52" s="1100"/>
      <c r="AL52" s="1100"/>
      <c r="AM52" s="1100"/>
      <c r="AN52" s="1100"/>
      <c r="AO52" s="1100"/>
      <c r="AP52" s="1100"/>
      <c r="AQ52" s="1100"/>
      <c r="AR52" s="1100"/>
      <c r="AS52" s="1100"/>
      <c r="AT52" s="1100"/>
      <c r="AU52" s="1100"/>
      <c r="AV52" s="1100"/>
      <c r="AW52" s="1100"/>
      <c r="AX52" s="1100"/>
      <c r="AY52" s="1100"/>
      <c r="AZ52" s="1100"/>
      <c r="BA52" s="1100"/>
      <c r="BB52" s="1100"/>
      <c r="BC52" s="1100"/>
      <c r="BD52" s="1100"/>
      <c r="BE52" s="1100"/>
      <c r="BF52" s="1100"/>
      <c r="BG52" s="1101"/>
      <c r="BH52" s="1101"/>
      <c r="BI52" s="1101"/>
      <c r="BJ52" s="1101"/>
      <c r="BK52" s="1101"/>
      <c r="BL52" s="1102"/>
      <c r="BM52" s="1102"/>
      <c r="BN52" s="1102"/>
      <c r="BO52" s="1102"/>
      <c r="BP52" s="1094"/>
      <c r="BQ52" s="1094"/>
      <c r="BR52" s="1094"/>
      <c r="BS52" s="1094"/>
      <c r="BT52" s="1094"/>
      <c r="BU52" s="1094"/>
      <c r="BV52" s="1094"/>
      <c r="BW52" s="1094"/>
      <c r="BX52" s="1093"/>
      <c r="BY52" s="1093"/>
      <c r="BZ52" s="1093"/>
      <c r="CA52" s="1093"/>
      <c r="CB52" s="1093"/>
      <c r="CC52" s="1093"/>
      <c r="CD52" s="1093"/>
      <c r="CE52" s="1093"/>
      <c r="CF52" s="1093"/>
      <c r="CG52" s="1093"/>
      <c r="CH52" s="1093"/>
      <c r="CI52" s="1093"/>
      <c r="CJ52" s="1093"/>
      <c r="CK52" s="1093"/>
      <c r="CL52" s="1093"/>
      <c r="CM52" s="1093"/>
      <c r="CN52" s="1094"/>
      <c r="CO52" s="1094"/>
      <c r="CP52" s="1094"/>
      <c r="CQ52" s="1094"/>
      <c r="CR52" s="1095"/>
      <c r="CS52" s="1095"/>
      <c r="CT52" s="1095"/>
      <c r="CU52" s="1095"/>
      <c r="CV52" s="1096"/>
      <c r="CW52" s="1096"/>
      <c r="CX52" s="1096"/>
      <c r="CY52" s="1096"/>
      <c r="CZ52" s="1096"/>
      <c r="DA52" s="1096"/>
      <c r="DB52" s="1096"/>
      <c r="DC52" s="1096"/>
      <c r="DD52" s="1096"/>
      <c r="DE52" s="1096"/>
      <c r="DF52" s="1096"/>
      <c r="DG52" s="1096"/>
      <c r="DH52" s="1096"/>
      <c r="DI52" s="1096"/>
      <c r="DJ52" s="1096"/>
      <c r="DK52" s="1096"/>
      <c r="DL52" s="1096"/>
      <c r="DM52" s="1096"/>
      <c r="DN52" s="1096"/>
      <c r="DO52" s="1096"/>
      <c r="DP52" s="1096"/>
      <c r="DQ52" s="1096"/>
      <c r="DR52" s="1096"/>
      <c r="DS52" s="1096"/>
      <c r="DT52" s="1096"/>
      <c r="DU52" s="1096"/>
      <c r="DV52" s="1096"/>
      <c r="DW52" s="1096"/>
      <c r="DX52" s="1069"/>
      <c r="DY52" s="1069"/>
      <c r="DZ52" s="1069"/>
      <c r="EA52" s="1069"/>
      <c r="EB52" s="1069"/>
      <c r="EC52" s="1069"/>
      <c r="ED52" s="1069"/>
      <c r="EE52" s="1069"/>
      <c r="EF52" s="1069"/>
      <c r="EG52" s="1069"/>
      <c r="EH52" s="1069"/>
      <c r="EI52" s="1069"/>
      <c r="EJ52" s="1069"/>
      <c r="EK52" s="1069"/>
      <c r="EL52" s="1069"/>
      <c r="EM52" s="1069"/>
      <c r="EN52" s="1070"/>
      <c r="EO52" s="115"/>
      <c r="EP52" s="115"/>
      <c r="EQ52" s="115"/>
      <c r="ER52" s="1"/>
      <c r="ES52" s="1"/>
      <c r="ET52" s="92"/>
    </row>
    <row r="53" spans="1:150" s="2" customFormat="1" ht="11.25" customHeight="1" x14ac:dyDescent="0.15">
      <c r="A53" s="1098"/>
      <c r="B53" s="1097"/>
      <c r="C53" s="1097"/>
      <c r="D53" s="1099"/>
      <c r="E53" s="1099"/>
      <c r="F53" s="1099"/>
      <c r="G53" s="1078"/>
      <c r="H53" s="1078"/>
      <c r="I53" s="1078"/>
      <c r="J53" s="1078"/>
      <c r="K53" s="1078"/>
      <c r="L53" s="1078"/>
      <c r="M53" s="1078"/>
      <c r="N53" s="1078"/>
      <c r="O53" s="1078"/>
      <c r="P53" s="1078"/>
      <c r="Q53" s="1078"/>
      <c r="R53" s="1078"/>
      <c r="S53" s="1078"/>
      <c r="T53" s="1078"/>
      <c r="U53" s="1078"/>
      <c r="V53" s="1100"/>
      <c r="W53" s="1100"/>
      <c r="X53" s="1100"/>
      <c r="Y53" s="1100"/>
      <c r="Z53" s="1100"/>
      <c r="AA53" s="1100"/>
      <c r="AB53" s="1100"/>
      <c r="AC53" s="1100"/>
      <c r="AD53" s="1100"/>
      <c r="AE53" s="1100"/>
      <c r="AF53" s="1100"/>
      <c r="AG53" s="1100"/>
      <c r="AH53" s="1100"/>
      <c r="AI53" s="1100"/>
      <c r="AJ53" s="1100"/>
      <c r="AK53" s="1100"/>
      <c r="AL53" s="1100"/>
      <c r="AM53" s="1100"/>
      <c r="AN53" s="1100"/>
      <c r="AO53" s="1100"/>
      <c r="AP53" s="1100"/>
      <c r="AQ53" s="1100"/>
      <c r="AR53" s="1100"/>
      <c r="AS53" s="1100"/>
      <c r="AT53" s="1100"/>
      <c r="AU53" s="1100"/>
      <c r="AV53" s="1100"/>
      <c r="AW53" s="1100"/>
      <c r="AX53" s="1100"/>
      <c r="AY53" s="1100"/>
      <c r="AZ53" s="1100"/>
      <c r="BA53" s="1100"/>
      <c r="BB53" s="1100"/>
      <c r="BC53" s="1100"/>
      <c r="BD53" s="1100"/>
      <c r="BE53" s="1100"/>
      <c r="BF53" s="1100"/>
      <c r="BG53" s="1101"/>
      <c r="BH53" s="1101"/>
      <c r="BI53" s="1101"/>
      <c r="BJ53" s="1101"/>
      <c r="BK53" s="1101"/>
      <c r="BL53" s="1102"/>
      <c r="BM53" s="1102"/>
      <c r="BN53" s="1102"/>
      <c r="BO53" s="1102"/>
      <c r="BP53" s="1094"/>
      <c r="BQ53" s="1094"/>
      <c r="BR53" s="1094"/>
      <c r="BS53" s="1094"/>
      <c r="BT53" s="1094"/>
      <c r="BU53" s="1094"/>
      <c r="BV53" s="1094"/>
      <c r="BW53" s="1094"/>
      <c r="BX53" s="1093"/>
      <c r="BY53" s="1093"/>
      <c r="BZ53" s="1093"/>
      <c r="CA53" s="1093"/>
      <c r="CB53" s="1093"/>
      <c r="CC53" s="1093"/>
      <c r="CD53" s="1093"/>
      <c r="CE53" s="1093"/>
      <c r="CF53" s="1093"/>
      <c r="CG53" s="1093"/>
      <c r="CH53" s="1093"/>
      <c r="CI53" s="1093"/>
      <c r="CJ53" s="1093"/>
      <c r="CK53" s="1093"/>
      <c r="CL53" s="1093"/>
      <c r="CM53" s="1093"/>
      <c r="CN53" s="1094"/>
      <c r="CO53" s="1094"/>
      <c r="CP53" s="1094"/>
      <c r="CQ53" s="1094"/>
      <c r="CR53" s="1095"/>
      <c r="CS53" s="1095"/>
      <c r="CT53" s="1095"/>
      <c r="CU53" s="1095"/>
      <c r="CV53" s="1096"/>
      <c r="CW53" s="1096"/>
      <c r="CX53" s="1096"/>
      <c r="CY53" s="1096"/>
      <c r="CZ53" s="1096"/>
      <c r="DA53" s="1096"/>
      <c r="DB53" s="1096"/>
      <c r="DC53" s="1096"/>
      <c r="DD53" s="1096"/>
      <c r="DE53" s="1096"/>
      <c r="DF53" s="1096"/>
      <c r="DG53" s="1096"/>
      <c r="DH53" s="1096"/>
      <c r="DI53" s="1096"/>
      <c r="DJ53" s="1096"/>
      <c r="DK53" s="1096"/>
      <c r="DL53" s="1096"/>
      <c r="DM53" s="1096"/>
      <c r="DN53" s="1096"/>
      <c r="DO53" s="1096"/>
      <c r="DP53" s="1096"/>
      <c r="DQ53" s="1096"/>
      <c r="DR53" s="1096"/>
      <c r="DS53" s="1096"/>
      <c r="DT53" s="1096"/>
      <c r="DU53" s="1096"/>
      <c r="DV53" s="1096"/>
      <c r="DW53" s="1096"/>
      <c r="DX53" s="1069"/>
      <c r="DY53" s="1069"/>
      <c r="DZ53" s="1069"/>
      <c r="EA53" s="1069"/>
      <c r="EB53" s="1069"/>
      <c r="EC53" s="1069"/>
      <c r="ED53" s="1069"/>
      <c r="EE53" s="1069"/>
      <c r="EF53" s="1069"/>
      <c r="EG53" s="1069"/>
      <c r="EH53" s="1069"/>
      <c r="EI53" s="1069"/>
      <c r="EJ53" s="1069"/>
      <c r="EK53" s="1069"/>
      <c r="EL53" s="1069"/>
      <c r="EM53" s="1069"/>
      <c r="EN53" s="1070"/>
      <c r="EO53" s="115"/>
      <c r="EP53" s="115"/>
      <c r="EQ53" s="115"/>
      <c r="ER53" s="1"/>
      <c r="ES53" s="1"/>
      <c r="ET53" s="92"/>
    </row>
    <row r="54" spans="1:150" s="2" customFormat="1" ht="11.25" customHeight="1" x14ac:dyDescent="0.15">
      <c r="A54" s="1073" t="s">
        <v>46</v>
      </c>
      <c r="B54" s="1097"/>
      <c r="C54" s="1097"/>
      <c r="D54" s="1099"/>
      <c r="E54" s="1099"/>
      <c r="F54" s="1099"/>
      <c r="G54" s="1078"/>
      <c r="H54" s="1078"/>
      <c r="I54" s="1078"/>
      <c r="J54" s="1078"/>
      <c r="K54" s="1078"/>
      <c r="L54" s="1078"/>
      <c r="M54" s="1078"/>
      <c r="N54" s="1078"/>
      <c r="O54" s="1078"/>
      <c r="P54" s="1078"/>
      <c r="Q54" s="1078"/>
      <c r="R54" s="1078"/>
      <c r="S54" s="1078"/>
      <c r="T54" s="1078"/>
      <c r="U54" s="1078"/>
      <c r="V54" s="1100"/>
      <c r="W54" s="1100"/>
      <c r="X54" s="1100"/>
      <c r="Y54" s="1100"/>
      <c r="Z54" s="1100"/>
      <c r="AA54" s="1100"/>
      <c r="AB54" s="1100"/>
      <c r="AC54" s="1100"/>
      <c r="AD54" s="1100"/>
      <c r="AE54" s="1100"/>
      <c r="AF54" s="1100"/>
      <c r="AG54" s="1100"/>
      <c r="AH54" s="1100"/>
      <c r="AI54" s="1100"/>
      <c r="AJ54" s="1100"/>
      <c r="AK54" s="1100"/>
      <c r="AL54" s="1100"/>
      <c r="AM54" s="1100"/>
      <c r="AN54" s="1100"/>
      <c r="AO54" s="1100"/>
      <c r="AP54" s="1100"/>
      <c r="AQ54" s="1100"/>
      <c r="AR54" s="1100"/>
      <c r="AS54" s="1100"/>
      <c r="AT54" s="1100"/>
      <c r="AU54" s="1100"/>
      <c r="AV54" s="1100"/>
      <c r="AW54" s="1100"/>
      <c r="AX54" s="1100"/>
      <c r="AY54" s="1100"/>
      <c r="AZ54" s="1100"/>
      <c r="BA54" s="1100"/>
      <c r="BB54" s="1100"/>
      <c r="BC54" s="1100"/>
      <c r="BD54" s="1100"/>
      <c r="BE54" s="1100"/>
      <c r="BF54" s="1100"/>
      <c r="BG54" s="1101"/>
      <c r="BH54" s="1101"/>
      <c r="BI54" s="1101"/>
      <c r="BJ54" s="1101"/>
      <c r="BK54" s="1101"/>
      <c r="BL54" s="1102"/>
      <c r="BM54" s="1102"/>
      <c r="BN54" s="1102"/>
      <c r="BO54" s="1102"/>
      <c r="BP54" s="1094"/>
      <c r="BQ54" s="1094"/>
      <c r="BR54" s="1094"/>
      <c r="BS54" s="1094"/>
      <c r="BT54" s="1094"/>
      <c r="BU54" s="1094"/>
      <c r="BV54" s="1094"/>
      <c r="BW54" s="1094"/>
      <c r="BX54" s="1092"/>
      <c r="BY54" s="1093"/>
      <c r="BZ54" s="1093"/>
      <c r="CA54" s="1093"/>
      <c r="CB54" s="1093"/>
      <c r="CC54" s="1093"/>
      <c r="CD54" s="1093"/>
      <c r="CE54" s="1093"/>
      <c r="CF54" s="1093"/>
      <c r="CG54" s="1093"/>
      <c r="CH54" s="1093"/>
      <c r="CI54" s="1093"/>
      <c r="CJ54" s="1093"/>
      <c r="CK54" s="1093"/>
      <c r="CL54" s="1093"/>
      <c r="CM54" s="1093"/>
      <c r="CN54" s="1094"/>
      <c r="CO54" s="1094"/>
      <c r="CP54" s="1094"/>
      <c r="CQ54" s="1094"/>
      <c r="CR54" s="1095"/>
      <c r="CS54" s="1095"/>
      <c r="CT54" s="1095"/>
      <c r="CU54" s="1095"/>
      <c r="CV54" s="1096"/>
      <c r="CW54" s="1096"/>
      <c r="CX54" s="1096"/>
      <c r="CY54" s="1096"/>
      <c r="CZ54" s="1096"/>
      <c r="DA54" s="1096"/>
      <c r="DB54" s="1096"/>
      <c r="DC54" s="1096"/>
      <c r="DD54" s="1096"/>
      <c r="DE54" s="1096"/>
      <c r="DF54" s="1096"/>
      <c r="DG54" s="1096"/>
      <c r="DH54" s="1096"/>
      <c r="DI54" s="1096"/>
      <c r="DJ54" s="1096"/>
      <c r="DK54" s="1096"/>
      <c r="DL54" s="1096"/>
      <c r="DM54" s="1096"/>
      <c r="DN54" s="1096"/>
      <c r="DO54" s="1096"/>
      <c r="DP54" s="1096"/>
      <c r="DQ54" s="1096"/>
      <c r="DR54" s="1096"/>
      <c r="DS54" s="1096"/>
      <c r="DT54" s="1096"/>
      <c r="DU54" s="1096"/>
      <c r="DV54" s="1096"/>
      <c r="DW54" s="1096"/>
      <c r="DX54" s="1069"/>
      <c r="DY54" s="1069"/>
      <c r="DZ54" s="1069"/>
      <c r="EA54" s="1069"/>
      <c r="EB54" s="1069"/>
      <c r="EC54" s="1069"/>
      <c r="ED54" s="1069"/>
      <c r="EE54" s="1069"/>
      <c r="EF54" s="1069"/>
      <c r="EG54" s="1069"/>
      <c r="EH54" s="1069"/>
      <c r="EI54" s="1069"/>
      <c r="EJ54" s="1069"/>
      <c r="EK54" s="1069"/>
      <c r="EL54" s="1069"/>
      <c r="EM54" s="1069"/>
      <c r="EN54" s="1070"/>
      <c r="EO54" s="115"/>
      <c r="EP54" s="115"/>
      <c r="EQ54" s="115"/>
      <c r="ER54" s="1"/>
      <c r="ES54" s="1"/>
      <c r="ET54" s="92"/>
    </row>
    <row r="55" spans="1:150" s="2" customFormat="1" ht="11.25" customHeight="1" x14ac:dyDescent="0.15">
      <c r="A55" s="1098"/>
      <c r="B55" s="1097"/>
      <c r="C55" s="1097"/>
      <c r="D55" s="1099"/>
      <c r="E55" s="1099"/>
      <c r="F55" s="1099"/>
      <c r="G55" s="1078"/>
      <c r="H55" s="1078"/>
      <c r="I55" s="1078"/>
      <c r="J55" s="1078"/>
      <c r="K55" s="1078"/>
      <c r="L55" s="1078"/>
      <c r="M55" s="1078"/>
      <c r="N55" s="1078"/>
      <c r="O55" s="1078"/>
      <c r="P55" s="1078"/>
      <c r="Q55" s="1078"/>
      <c r="R55" s="1078"/>
      <c r="S55" s="1078"/>
      <c r="T55" s="1078"/>
      <c r="U55" s="1078"/>
      <c r="V55" s="1100"/>
      <c r="W55" s="1100"/>
      <c r="X55" s="1100"/>
      <c r="Y55" s="1100"/>
      <c r="Z55" s="1100"/>
      <c r="AA55" s="1100"/>
      <c r="AB55" s="1100"/>
      <c r="AC55" s="1100"/>
      <c r="AD55" s="1100"/>
      <c r="AE55" s="1100"/>
      <c r="AF55" s="1100"/>
      <c r="AG55" s="1100"/>
      <c r="AH55" s="1100"/>
      <c r="AI55" s="1100"/>
      <c r="AJ55" s="1100"/>
      <c r="AK55" s="1100"/>
      <c r="AL55" s="1100"/>
      <c r="AM55" s="1100"/>
      <c r="AN55" s="1100"/>
      <c r="AO55" s="1100"/>
      <c r="AP55" s="1100"/>
      <c r="AQ55" s="1100"/>
      <c r="AR55" s="1100"/>
      <c r="AS55" s="1100"/>
      <c r="AT55" s="1100"/>
      <c r="AU55" s="1100"/>
      <c r="AV55" s="1100"/>
      <c r="AW55" s="1100"/>
      <c r="AX55" s="1100"/>
      <c r="AY55" s="1100"/>
      <c r="AZ55" s="1100"/>
      <c r="BA55" s="1100"/>
      <c r="BB55" s="1100"/>
      <c r="BC55" s="1100"/>
      <c r="BD55" s="1100"/>
      <c r="BE55" s="1100"/>
      <c r="BF55" s="1100"/>
      <c r="BG55" s="1101"/>
      <c r="BH55" s="1101"/>
      <c r="BI55" s="1101"/>
      <c r="BJ55" s="1101"/>
      <c r="BK55" s="1101"/>
      <c r="BL55" s="1102"/>
      <c r="BM55" s="1102"/>
      <c r="BN55" s="1102"/>
      <c r="BO55" s="1102"/>
      <c r="BP55" s="1094"/>
      <c r="BQ55" s="1094"/>
      <c r="BR55" s="1094"/>
      <c r="BS55" s="1094"/>
      <c r="BT55" s="1094"/>
      <c r="BU55" s="1094"/>
      <c r="BV55" s="1094"/>
      <c r="BW55" s="1094"/>
      <c r="BX55" s="1093"/>
      <c r="BY55" s="1093"/>
      <c r="BZ55" s="1093"/>
      <c r="CA55" s="1093"/>
      <c r="CB55" s="1093"/>
      <c r="CC55" s="1093"/>
      <c r="CD55" s="1093"/>
      <c r="CE55" s="1093"/>
      <c r="CF55" s="1093"/>
      <c r="CG55" s="1093"/>
      <c r="CH55" s="1093"/>
      <c r="CI55" s="1093"/>
      <c r="CJ55" s="1093"/>
      <c r="CK55" s="1093"/>
      <c r="CL55" s="1093"/>
      <c r="CM55" s="1093"/>
      <c r="CN55" s="1094"/>
      <c r="CO55" s="1094"/>
      <c r="CP55" s="1094"/>
      <c r="CQ55" s="1094"/>
      <c r="CR55" s="1095"/>
      <c r="CS55" s="1095"/>
      <c r="CT55" s="1095"/>
      <c r="CU55" s="1095"/>
      <c r="CV55" s="1096"/>
      <c r="CW55" s="1096"/>
      <c r="CX55" s="1096"/>
      <c r="CY55" s="1096"/>
      <c r="CZ55" s="1096"/>
      <c r="DA55" s="1096"/>
      <c r="DB55" s="1096"/>
      <c r="DC55" s="1096"/>
      <c r="DD55" s="1096"/>
      <c r="DE55" s="1096"/>
      <c r="DF55" s="1096"/>
      <c r="DG55" s="1096"/>
      <c r="DH55" s="1096"/>
      <c r="DI55" s="1096"/>
      <c r="DJ55" s="1096"/>
      <c r="DK55" s="1096"/>
      <c r="DL55" s="1096"/>
      <c r="DM55" s="1096"/>
      <c r="DN55" s="1096"/>
      <c r="DO55" s="1096"/>
      <c r="DP55" s="1096"/>
      <c r="DQ55" s="1096"/>
      <c r="DR55" s="1096"/>
      <c r="DS55" s="1096"/>
      <c r="DT55" s="1096"/>
      <c r="DU55" s="1096"/>
      <c r="DV55" s="1096"/>
      <c r="DW55" s="1096"/>
      <c r="DX55" s="1069"/>
      <c r="DY55" s="1069"/>
      <c r="DZ55" s="1069"/>
      <c r="EA55" s="1069"/>
      <c r="EB55" s="1069"/>
      <c r="EC55" s="1069"/>
      <c r="ED55" s="1069"/>
      <c r="EE55" s="1069"/>
      <c r="EF55" s="1069"/>
      <c r="EG55" s="1069"/>
      <c r="EH55" s="1069"/>
      <c r="EI55" s="1069"/>
      <c r="EJ55" s="1069"/>
      <c r="EK55" s="1069"/>
      <c r="EL55" s="1069"/>
      <c r="EM55" s="1069"/>
      <c r="EN55" s="1070"/>
      <c r="EO55" s="115"/>
      <c r="EP55" s="115"/>
      <c r="EQ55" s="115"/>
      <c r="ER55" s="1"/>
      <c r="ES55" s="1"/>
      <c r="ET55" s="92"/>
    </row>
    <row r="56" spans="1:150" s="2" customFormat="1" ht="11.25" customHeight="1" x14ac:dyDescent="0.15">
      <c r="A56" s="1098"/>
      <c r="B56" s="1097"/>
      <c r="C56" s="1097"/>
      <c r="D56" s="1099"/>
      <c r="E56" s="1099"/>
      <c r="F56" s="1099"/>
      <c r="G56" s="1078"/>
      <c r="H56" s="1078"/>
      <c r="I56" s="1078"/>
      <c r="J56" s="1078"/>
      <c r="K56" s="1078"/>
      <c r="L56" s="1078"/>
      <c r="M56" s="1078"/>
      <c r="N56" s="1078"/>
      <c r="O56" s="1078"/>
      <c r="P56" s="1078"/>
      <c r="Q56" s="1078"/>
      <c r="R56" s="1078"/>
      <c r="S56" s="1078"/>
      <c r="T56" s="1078"/>
      <c r="U56" s="1078"/>
      <c r="V56" s="1100"/>
      <c r="W56" s="1100"/>
      <c r="X56" s="1100"/>
      <c r="Y56" s="1100"/>
      <c r="Z56" s="1100"/>
      <c r="AA56" s="1100"/>
      <c r="AB56" s="1100"/>
      <c r="AC56" s="1100"/>
      <c r="AD56" s="1100"/>
      <c r="AE56" s="1100"/>
      <c r="AF56" s="1100"/>
      <c r="AG56" s="1100"/>
      <c r="AH56" s="1100"/>
      <c r="AI56" s="1100"/>
      <c r="AJ56" s="1100"/>
      <c r="AK56" s="1100"/>
      <c r="AL56" s="1100"/>
      <c r="AM56" s="1100"/>
      <c r="AN56" s="1100"/>
      <c r="AO56" s="1100"/>
      <c r="AP56" s="1100"/>
      <c r="AQ56" s="1100"/>
      <c r="AR56" s="1100"/>
      <c r="AS56" s="1100"/>
      <c r="AT56" s="1100"/>
      <c r="AU56" s="1100"/>
      <c r="AV56" s="1100"/>
      <c r="AW56" s="1100"/>
      <c r="AX56" s="1100"/>
      <c r="AY56" s="1100"/>
      <c r="AZ56" s="1100"/>
      <c r="BA56" s="1100"/>
      <c r="BB56" s="1100"/>
      <c r="BC56" s="1100"/>
      <c r="BD56" s="1100"/>
      <c r="BE56" s="1100"/>
      <c r="BF56" s="1100"/>
      <c r="BG56" s="1101"/>
      <c r="BH56" s="1101"/>
      <c r="BI56" s="1101"/>
      <c r="BJ56" s="1101"/>
      <c r="BK56" s="1101"/>
      <c r="BL56" s="1102"/>
      <c r="BM56" s="1102"/>
      <c r="BN56" s="1102"/>
      <c r="BO56" s="1102"/>
      <c r="BP56" s="1094"/>
      <c r="BQ56" s="1094"/>
      <c r="BR56" s="1094"/>
      <c r="BS56" s="1094"/>
      <c r="BT56" s="1094"/>
      <c r="BU56" s="1094"/>
      <c r="BV56" s="1094"/>
      <c r="BW56" s="1094"/>
      <c r="BX56" s="1093"/>
      <c r="BY56" s="1093"/>
      <c r="BZ56" s="1093"/>
      <c r="CA56" s="1093"/>
      <c r="CB56" s="1093"/>
      <c r="CC56" s="1093"/>
      <c r="CD56" s="1093"/>
      <c r="CE56" s="1093"/>
      <c r="CF56" s="1093"/>
      <c r="CG56" s="1093"/>
      <c r="CH56" s="1093"/>
      <c r="CI56" s="1093"/>
      <c r="CJ56" s="1093"/>
      <c r="CK56" s="1093"/>
      <c r="CL56" s="1093"/>
      <c r="CM56" s="1093"/>
      <c r="CN56" s="1094"/>
      <c r="CO56" s="1094"/>
      <c r="CP56" s="1094"/>
      <c r="CQ56" s="1094"/>
      <c r="CR56" s="1095"/>
      <c r="CS56" s="1095"/>
      <c r="CT56" s="1095"/>
      <c r="CU56" s="1095"/>
      <c r="CV56" s="1096"/>
      <c r="CW56" s="1096"/>
      <c r="CX56" s="1096"/>
      <c r="CY56" s="1096"/>
      <c r="CZ56" s="1096"/>
      <c r="DA56" s="1096"/>
      <c r="DB56" s="1096"/>
      <c r="DC56" s="1096"/>
      <c r="DD56" s="1096"/>
      <c r="DE56" s="1096"/>
      <c r="DF56" s="1096"/>
      <c r="DG56" s="1096"/>
      <c r="DH56" s="1096"/>
      <c r="DI56" s="1096"/>
      <c r="DJ56" s="1096"/>
      <c r="DK56" s="1096"/>
      <c r="DL56" s="1096"/>
      <c r="DM56" s="1096"/>
      <c r="DN56" s="1096"/>
      <c r="DO56" s="1096"/>
      <c r="DP56" s="1096"/>
      <c r="DQ56" s="1096"/>
      <c r="DR56" s="1096"/>
      <c r="DS56" s="1096"/>
      <c r="DT56" s="1096"/>
      <c r="DU56" s="1096"/>
      <c r="DV56" s="1096"/>
      <c r="DW56" s="1096"/>
      <c r="DX56" s="1069"/>
      <c r="DY56" s="1069"/>
      <c r="DZ56" s="1069"/>
      <c r="EA56" s="1069"/>
      <c r="EB56" s="1069"/>
      <c r="EC56" s="1069"/>
      <c r="ED56" s="1069"/>
      <c r="EE56" s="1069"/>
      <c r="EF56" s="1069"/>
      <c r="EG56" s="1069"/>
      <c r="EH56" s="1069"/>
      <c r="EI56" s="1069"/>
      <c r="EJ56" s="1069"/>
      <c r="EK56" s="1069"/>
      <c r="EL56" s="1069"/>
      <c r="EM56" s="1069"/>
      <c r="EN56" s="1070"/>
      <c r="EO56" s="115"/>
      <c r="EP56" s="115"/>
      <c r="EQ56" s="115"/>
      <c r="ER56" s="1"/>
      <c r="ES56" s="1"/>
      <c r="ET56" s="92"/>
    </row>
    <row r="57" spans="1:150" s="2" customFormat="1" ht="11.25" customHeight="1" x14ac:dyDescent="0.15">
      <c r="A57" s="1098"/>
      <c r="B57" s="1097"/>
      <c r="C57" s="1097"/>
      <c r="D57" s="1099"/>
      <c r="E57" s="1099"/>
      <c r="F57" s="1099"/>
      <c r="G57" s="1078"/>
      <c r="H57" s="1078"/>
      <c r="I57" s="1078"/>
      <c r="J57" s="1078"/>
      <c r="K57" s="1078"/>
      <c r="L57" s="1078"/>
      <c r="M57" s="1078"/>
      <c r="N57" s="1078"/>
      <c r="O57" s="1078"/>
      <c r="P57" s="1078"/>
      <c r="Q57" s="1078"/>
      <c r="R57" s="1078"/>
      <c r="S57" s="1078"/>
      <c r="T57" s="1078"/>
      <c r="U57" s="1078"/>
      <c r="V57" s="1100"/>
      <c r="W57" s="1100"/>
      <c r="X57" s="1100"/>
      <c r="Y57" s="1100"/>
      <c r="Z57" s="1100"/>
      <c r="AA57" s="1100"/>
      <c r="AB57" s="1100"/>
      <c r="AC57" s="1100"/>
      <c r="AD57" s="1100"/>
      <c r="AE57" s="1100"/>
      <c r="AF57" s="1100"/>
      <c r="AG57" s="1100"/>
      <c r="AH57" s="1100"/>
      <c r="AI57" s="1100"/>
      <c r="AJ57" s="1100"/>
      <c r="AK57" s="1100"/>
      <c r="AL57" s="1100"/>
      <c r="AM57" s="1100"/>
      <c r="AN57" s="1100"/>
      <c r="AO57" s="1100"/>
      <c r="AP57" s="1100"/>
      <c r="AQ57" s="1100"/>
      <c r="AR57" s="1100"/>
      <c r="AS57" s="1100"/>
      <c r="AT57" s="1100"/>
      <c r="AU57" s="1100"/>
      <c r="AV57" s="1100"/>
      <c r="AW57" s="1100"/>
      <c r="AX57" s="1100"/>
      <c r="AY57" s="1100"/>
      <c r="AZ57" s="1100"/>
      <c r="BA57" s="1100"/>
      <c r="BB57" s="1100"/>
      <c r="BC57" s="1100"/>
      <c r="BD57" s="1100"/>
      <c r="BE57" s="1100"/>
      <c r="BF57" s="1100"/>
      <c r="BG57" s="1101"/>
      <c r="BH57" s="1101"/>
      <c r="BI57" s="1101"/>
      <c r="BJ57" s="1101"/>
      <c r="BK57" s="1101"/>
      <c r="BL57" s="1102"/>
      <c r="BM57" s="1102"/>
      <c r="BN57" s="1102"/>
      <c r="BO57" s="1102"/>
      <c r="BP57" s="1094"/>
      <c r="BQ57" s="1094"/>
      <c r="BR57" s="1094"/>
      <c r="BS57" s="1094"/>
      <c r="BT57" s="1094"/>
      <c r="BU57" s="1094"/>
      <c r="BV57" s="1094"/>
      <c r="BW57" s="1094"/>
      <c r="BX57" s="1093"/>
      <c r="BY57" s="1093"/>
      <c r="BZ57" s="1093"/>
      <c r="CA57" s="1093"/>
      <c r="CB57" s="1093"/>
      <c r="CC57" s="1093"/>
      <c r="CD57" s="1093"/>
      <c r="CE57" s="1093"/>
      <c r="CF57" s="1093"/>
      <c r="CG57" s="1093"/>
      <c r="CH57" s="1093"/>
      <c r="CI57" s="1093"/>
      <c r="CJ57" s="1093"/>
      <c r="CK57" s="1093"/>
      <c r="CL57" s="1093"/>
      <c r="CM57" s="1093"/>
      <c r="CN57" s="1094"/>
      <c r="CO57" s="1094"/>
      <c r="CP57" s="1094"/>
      <c r="CQ57" s="1094"/>
      <c r="CR57" s="1095"/>
      <c r="CS57" s="1095"/>
      <c r="CT57" s="1095"/>
      <c r="CU57" s="1095"/>
      <c r="CV57" s="1096"/>
      <c r="CW57" s="1096"/>
      <c r="CX57" s="1096"/>
      <c r="CY57" s="1096"/>
      <c r="CZ57" s="1096"/>
      <c r="DA57" s="1096"/>
      <c r="DB57" s="1096"/>
      <c r="DC57" s="1096"/>
      <c r="DD57" s="1096"/>
      <c r="DE57" s="1096"/>
      <c r="DF57" s="1096"/>
      <c r="DG57" s="1096"/>
      <c r="DH57" s="1096"/>
      <c r="DI57" s="1096"/>
      <c r="DJ57" s="1096"/>
      <c r="DK57" s="1096"/>
      <c r="DL57" s="1096"/>
      <c r="DM57" s="1096"/>
      <c r="DN57" s="1096"/>
      <c r="DO57" s="1096"/>
      <c r="DP57" s="1096"/>
      <c r="DQ57" s="1096"/>
      <c r="DR57" s="1096"/>
      <c r="DS57" s="1096"/>
      <c r="DT57" s="1096"/>
      <c r="DU57" s="1096"/>
      <c r="DV57" s="1096"/>
      <c r="DW57" s="1096"/>
      <c r="DX57" s="1069"/>
      <c r="DY57" s="1069"/>
      <c r="DZ57" s="1069"/>
      <c r="EA57" s="1069"/>
      <c r="EB57" s="1069"/>
      <c r="EC57" s="1069"/>
      <c r="ED57" s="1069"/>
      <c r="EE57" s="1069"/>
      <c r="EF57" s="1069"/>
      <c r="EG57" s="1069"/>
      <c r="EH57" s="1069"/>
      <c r="EI57" s="1069"/>
      <c r="EJ57" s="1069"/>
      <c r="EK57" s="1069"/>
      <c r="EL57" s="1069"/>
      <c r="EM57" s="1069"/>
      <c r="EN57" s="1070"/>
      <c r="EO57" s="115"/>
      <c r="EP57" s="115"/>
      <c r="EQ57" s="115"/>
      <c r="ER57" s="1"/>
      <c r="ES57" s="1"/>
      <c r="ET57" s="92"/>
    </row>
    <row r="58" spans="1:150" s="2" customFormat="1" ht="11.25" customHeight="1" x14ac:dyDescent="0.15">
      <c r="A58" s="1073" t="s">
        <v>47</v>
      </c>
      <c r="B58" s="1097"/>
      <c r="C58" s="1097"/>
      <c r="D58" s="1099"/>
      <c r="E58" s="1099"/>
      <c r="F58" s="1099"/>
      <c r="G58" s="1078"/>
      <c r="H58" s="1078"/>
      <c r="I58" s="1078"/>
      <c r="J58" s="1078"/>
      <c r="K58" s="1078"/>
      <c r="L58" s="1078"/>
      <c r="M58" s="1078"/>
      <c r="N58" s="1078"/>
      <c r="O58" s="1078"/>
      <c r="P58" s="1078"/>
      <c r="Q58" s="1078"/>
      <c r="R58" s="1078"/>
      <c r="S58" s="1078"/>
      <c r="T58" s="1078"/>
      <c r="U58" s="1078"/>
      <c r="V58" s="1100"/>
      <c r="W58" s="1100"/>
      <c r="X58" s="1100"/>
      <c r="Y58" s="1100"/>
      <c r="Z58" s="1100"/>
      <c r="AA58" s="1100"/>
      <c r="AB58" s="1100"/>
      <c r="AC58" s="1100"/>
      <c r="AD58" s="1100"/>
      <c r="AE58" s="1100"/>
      <c r="AF58" s="1100"/>
      <c r="AG58" s="1100"/>
      <c r="AH58" s="1100"/>
      <c r="AI58" s="1100"/>
      <c r="AJ58" s="1100"/>
      <c r="AK58" s="1100"/>
      <c r="AL58" s="1100"/>
      <c r="AM58" s="1100"/>
      <c r="AN58" s="1100"/>
      <c r="AO58" s="1100"/>
      <c r="AP58" s="1100"/>
      <c r="AQ58" s="1100"/>
      <c r="AR58" s="1100"/>
      <c r="AS58" s="1100"/>
      <c r="AT58" s="1100"/>
      <c r="AU58" s="1100"/>
      <c r="AV58" s="1100"/>
      <c r="AW58" s="1100"/>
      <c r="AX58" s="1100"/>
      <c r="AY58" s="1100"/>
      <c r="AZ58" s="1100"/>
      <c r="BA58" s="1100"/>
      <c r="BB58" s="1100"/>
      <c r="BC58" s="1100"/>
      <c r="BD58" s="1100"/>
      <c r="BE58" s="1100"/>
      <c r="BF58" s="1100"/>
      <c r="BG58" s="1101"/>
      <c r="BH58" s="1101"/>
      <c r="BI58" s="1101"/>
      <c r="BJ58" s="1101"/>
      <c r="BK58" s="1101"/>
      <c r="BL58" s="1102"/>
      <c r="BM58" s="1102"/>
      <c r="BN58" s="1102"/>
      <c r="BO58" s="1102"/>
      <c r="BP58" s="1094"/>
      <c r="BQ58" s="1094"/>
      <c r="BR58" s="1094"/>
      <c r="BS58" s="1094"/>
      <c r="BT58" s="1094"/>
      <c r="BU58" s="1094"/>
      <c r="BV58" s="1094"/>
      <c r="BW58" s="1094"/>
      <c r="BX58" s="1092"/>
      <c r="BY58" s="1093"/>
      <c r="BZ58" s="1093"/>
      <c r="CA58" s="1093"/>
      <c r="CB58" s="1093"/>
      <c r="CC58" s="1093"/>
      <c r="CD58" s="1093"/>
      <c r="CE58" s="1093"/>
      <c r="CF58" s="1093"/>
      <c r="CG58" s="1093"/>
      <c r="CH58" s="1093"/>
      <c r="CI58" s="1093"/>
      <c r="CJ58" s="1093"/>
      <c r="CK58" s="1093"/>
      <c r="CL58" s="1093"/>
      <c r="CM58" s="1093"/>
      <c r="CN58" s="1094"/>
      <c r="CO58" s="1094"/>
      <c r="CP58" s="1094"/>
      <c r="CQ58" s="1094"/>
      <c r="CR58" s="1095"/>
      <c r="CS58" s="1095"/>
      <c r="CT58" s="1095"/>
      <c r="CU58" s="1095"/>
      <c r="CV58" s="1096"/>
      <c r="CW58" s="1096"/>
      <c r="CX58" s="1096"/>
      <c r="CY58" s="1096"/>
      <c r="CZ58" s="1096"/>
      <c r="DA58" s="1096"/>
      <c r="DB58" s="1096"/>
      <c r="DC58" s="1096"/>
      <c r="DD58" s="1096"/>
      <c r="DE58" s="1096"/>
      <c r="DF58" s="1096"/>
      <c r="DG58" s="1096"/>
      <c r="DH58" s="1096"/>
      <c r="DI58" s="1096"/>
      <c r="DJ58" s="1096"/>
      <c r="DK58" s="1096"/>
      <c r="DL58" s="1096"/>
      <c r="DM58" s="1096"/>
      <c r="DN58" s="1096"/>
      <c r="DO58" s="1096"/>
      <c r="DP58" s="1096"/>
      <c r="DQ58" s="1096"/>
      <c r="DR58" s="1096"/>
      <c r="DS58" s="1096"/>
      <c r="DT58" s="1096"/>
      <c r="DU58" s="1096"/>
      <c r="DV58" s="1096"/>
      <c r="DW58" s="1096"/>
      <c r="DX58" s="1069"/>
      <c r="DY58" s="1069"/>
      <c r="DZ58" s="1069"/>
      <c r="EA58" s="1069"/>
      <c r="EB58" s="1069"/>
      <c r="EC58" s="1069"/>
      <c r="ED58" s="1069"/>
      <c r="EE58" s="1069"/>
      <c r="EF58" s="1069"/>
      <c r="EG58" s="1069"/>
      <c r="EH58" s="1069"/>
      <c r="EI58" s="1069"/>
      <c r="EJ58" s="1069"/>
      <c r="EK58" s="1069"/>
      <c r="EL58" s="1069"/>
      <c r="EM58" s="1069"/>
      <c r="EN58" s="1070"/>
      <c r="EO58" s="115"/>
      <c r="EP58" s="115"/>
      <c r="EQ58" s="115"/>
      <c r="ER58" s="1"/>
      <c r="ES58" s="1"/>
      <c r="ET58" s="92"/>
    </row>
    <row r="59" spans="1:150" s="2" customFormat="1" ht="11.25" customHeight="1" x14ac:dyDescent="0.15">
      <c r="A59" s="1098"/>
      <c r="B59" s="1097"/>
      <c r="C59" s="1097"/>
      <c r="D59" s="1099"/>
      <c r="E59" s="1099"/>
      <c r="F59" s="1099"/>
      <c r="G59" s="1078"/>
      <c r="H59" s="1078"/>
      <c r="I59" s="1078"/>
      <c r="J59" s="1078"/>
      <c r="K59" s="1078"/>
      <c r="L59" s="1078"/>
      <c r="M59" s="1078"/>
      <c r="N59" s="1078"/>
      <c r="O59" s="1078"/>
      <c r="P59" s="1078"/>
      <c r="Q59" s="1078"/>
      <c r="R59" s="1078"/>
      <c r="S59" s="1078"/>
      <c r="T59" s="1078"/>
      <c r="U59" s="1078"/>
      <c r="V59" s="1100"/>
      <c r="W59" s="1100"/>
      <c r="X59" s="1100"/>
      <c r="Y59" s="1100"/>
      <c r="Z59" s="1100"/>
      <c r="AA59" s="1100"/>
      <c r="AB59" s="1100"/>
      <c r="AC59" s="1100"/>
      <c r="AD59" s="1100"/>
      <c r="AE59" s="1100"/>
      <c r="AF59" s="1100"/>
      <c r="AG59" s="1100"/>
      <c r="AH59" s="1100"/>
      <c r="AI59" s="1100"/>
      <c r="AJ59" s="1100"/>
      <c r="AK59" s="1100"/>
      <c r="AL59" s="1100"/>
      <c r="AM59" s="1100"/>
      <c r="AN59" s="1100"/>
      <c r="AO59" s="1100"/>
      <c r="AP59" s="1100"/>
      <c r="AQ59" s="1100"/>
      <c r="AR59" s="1100"/>
      <c r="AS59" s="1100"/>
      <c r="AT59" s="1100"/>
      <c r="AU59" s="1100"/>
      <c r="AV59" s="1100"/>
      <c r="AW59" s="1100"/>
      <c r="AX59" s="1100"/>
      <c r="AY59" s="1100"/>
      <c r="AZ59" s="1100"/>
      <c r="BA59" s="1100"/>
      <c r="BB59" s="1100"/>
      <c r="BC59" s="1100"/>
      <c r="BD59" s="1100"/>
      <c r="BE59" s="1100"/>
      <c r="BF59" s="1100"/>
      <c r="BG59" s="1101"/>
      <c r="BH59" s="1101"/>
      <c r="BI59" s="1101"/>
      <c r="BJ59" s="1101"/>
      <c r="BK59" s="1101"/>
      <c r="BL59" s="1102"/>
      <c r="BM59" s="1102"/>
      <c r="BN59" s="1102"/>
      <c r="BO59" s="1102"/>
      <c r="BP59" s="1094"/>
      <c r="BQ59" s="1094"/>
      <c r="BR59" s="1094"/>
      <c r="BS59" s="1094"/>
      <c r="BT59" s="1094"/>
      <c r="BU59" s="1094"/>
      <c r="BV59" s="1094"/>
      <c r="BW59" s="1094"/>
      <c r="BX59" s="1093"/>
      <c r="BY59" s="1093"/>
      <c r="BZ59" s="1093"/>
      <c r="CA59" s="1093"/>
      <c r="CB59" s="1093"/>
      <c r="CC59" s="1093"/>
      <c r="CD59" s="1093"/>
      <c r="CE59" s="1093"/>
      <c r="CF59" s="1093"/>
      <c r="CG59" s="1093"/>
      <c r="CH59" s="1093"/>
      <c r="CI59" s="1093"/>
      <c r="CJ59" s="1093"/>
      <c r="CK59" s="1093"/>
      <c r="CL59" s="1093"/>
      <c r="CM59" s="1093"/>
      <c r="CN59" s="1094"/>
      <c r="CO59" s="1094"/>
      <c r="CP59" s="1094"/>
      <c r="CQ59" s="1094"/>
      <c r="CR59" s="1095"/>
      <c r="CS59" s="1095"/>
      <c r="CT59" s="1095"/>
      <c r="CU59" s="1095"/>
      <c r="CV59" s="1096"/>
      <c r="CW59" s="1096"/>
      <c r="CX59" s="1096"/>
      <c r="CY59" s="1096"/>
      <c r="CZ59" s="1096"/>
      <c r="DA59" s="1096"/>
      <c r="DB59" s="1096"/>
      <c r="DC59" s="1096"/>
      <c r="DD59" s="1096"/>
      <c r="DE59" s="1096"/>
      <c r="DF59" s="1096"/>
      <c r="DG59" s="1096"/>
      <c r="DH59" s="1096"/>
      <c r="DI59" s="1096"/>
      <c r="DJ59" s="1096"/>
      <c r="DK59" s="1096"/>
      <c r="DL59" s="1096"/>
      <c r="DM59" s="1096"/>
      <c r="DN59" s="1096"/>
      <c r="DO59" s="1096"/>
      <c r="DP59" s="1096"/>
      <c r="DQ59" s="1096"/>
      <c r="DR59" s="1096"/>
      <c r="DS59" s="1096"/>
      <c r="DT59" s="1096"/>
      <c r="DU59" s="1096"/>
      <c r="DV59" s="1096"/>
      <c r="DW59" s="1096"/>
      <c r="DX59" s="1069"/>
      <c r="DY59" s="1069"/>
      <c r="DZ59" s="1069"/>
      <c r="EA59" s="1069"/>
      <c r="EB59" s="1069"/>
      <c r="EC59" s="1069"/>
      <c r="ED59" s="1069"/>
      <c r="EE59" s="1069"/>
      <c r="EF59" s="1069"/>
      <c r="EG59" s="1069"/>
      <c r="EH59" s="1069"/>
      <c r="EI59" s="1069"/>
      <c r="EJ59" s="1069"/>
      <c r="EK59" s="1069"/>
      <c r="EL59" s="1069"/>
      <c r="EM59" s="1069"/>
      <c r="EN59" s="1070"/>
      <c r="EO59" s="115"/>
      <c r="EP59" s="115"/>
      <c r="EQ59" s="115"/>
      <c r="ER59" s="1"/>
      <c r="ES59" s="1"/>
      <c r="ET59" s="92"/>
    </row>
    <row r="60" spans="1:150" s="2" customFormat="1" ht="11.25" customHeight="1" x14ac:dyDescent="0.15">
      <c r="A60" s="1098"/>
      <c r="B60" s="1097"/>
      <c r="C60" s="1097"/>
      <c r="D60" s="1099"/>
      <c r="E60" s="1099"/>
      <c r="F60" s="1099"/>
      <c r="G60" s="1078"/>
      <c r="H60" s="1078"/>
      <c r="I60" s="1078"/>
      <c r="J60" s="1078"/>
      <c r="K60" s="1078"/>
      <c r="L60" s="1078"/>
      <c r="M60" s="1078"/>
      <c r="N60" s="1078"/>
      <c r="O60" s="1078"/>
      <c r="P60" s="1078"/>
      <c r="Q60" s="1078"/>
      <c r="R60" s="1078"/>
      <c r="S60" s="1078"/>
      <c r="T60" s="1078"/>
      <c r="U60" s="1078"/>
      <c r="V60" s="1100"/>
      <c r="W60" s="1100"/>
      <c r="X60" s="1100"/>
      <c r="Y60" s="1100"/>
      <c r="Z60" s="1100"/>
      <c r="AA60" s="1100"/>
      <c r="AB60" s="1100"/>
      <c r="AC60" s="1100"/>
      <c r="AD60" s="1100"/>
      <c r="AE60" s="1100"/>
      <c r="AF60" s="1100"/>
      <c r="AG60" s="1100"/>
      <c r="AH60" s="1100"/>
      <c r="AI60" s="1100"/>
      <c r="AJ60" s="1100"/>
      <c r="AK60" s="1100"/>
      <c r="AL60" s="1100"/>
      <c r="AM60" s="1100"/>
      <c r="AN60" s="1100"/>
      <c r="AO60" s="1100"/>
      <c r="AP60" s="1100"/>
      <c r="AQ60" s="1100"/>
      <c r="AR60" s="1100"/>
      <c r="AS60" s="1100"/>
      <c r="AT60" s="1100"/>
      <c r="AU60" s="1100"/>
      <c r="AV60" s="1100"/>
      <c r="AW60" s="1100"/>
      <c r="AX60" s="1100"/>
      <c r="AY60" s="1100"/>
      <c r="AZ60" s="1100"/>
      <c r="BA60" s="1100"/>
      <c r="BB60" s="1100"/>
      <c r="BC60" s="1100"/>
      <c r="BD60" s="1100"/>
      <c r="BE60" s="1100"/>
      <c r="BF60" s="1100"/>
      <c r="BG60" s="1101"/>
      <c r="BH60" s="1101"/>
      <c r="BI60" s="1101"/>
      <c r="BJ60" s="1101"/>
      <c r="BK60" s="1101"/>
      <c r="BL60" s="1102"/>
      <c r="BM60" s="1102"/>
      <c r="BN60" s="1102"/>
      <c r="BO60" s="1102"/>
      <c r="BP60" s="1094"/>
      <c r="BQ60" s="1094"/>
      <c r="BR60" s="1094"/>
      <c r="BS60" s="1094"/>
      <c r="BT60" s="1094"/>
      <c r="BU60" s="1094"/>
      <c r="BV60" s="1094"/>
      <c r="BW60" s="1094"/>
      <c r="BX60" s="1093"/>
      <c r="BY60" s="1093"/>
      <c r="BZ60" s="1093"/>
      <c r="CA60" s="1093"/>
      <c r="CB60" s="1093"/>
      <c r="CC60" s="1093"/>
      <c r="CD60" s="1093"/>
      <c r="CE60" s="1093"/>
      <c r="CF60" s="1093"/>
      <c r="CG60" s="1093"/>
      <c r="CH60" s="1093"/>
      <c r="CI60" s="1093"/>
      <c r="CJ60" s="1093"/>
      <c r="CK60" s="1093"/>
      <c r="CL60" s="1093"/>
      <c r="CM60" s="1093"/>
      <c r="CN60" s="1094"/>
      <c r="CO60" s="1094"/>
      <c r="CP60" s="1094"/>
      <c r="CQ60" s="1094"/>
      <c r="CR60" s="1095"/>
      <c r="CS60" s="1095"/>
      <c r="CT60" s="1095"/>
      <c r="CU60" s="1095"/>
      <c r="CV60" s="1096"/>
      <c r="CW60" s="1096"/>
      <c r="CX60" s="1096"/>
      <c r="CY60" s="1096"/>
      <c r="CZ60" s="1096"/>
      <c r="DA60" s="1096"/>
      <c r="DB60" s="1096"/>
      <c r="DC60" s="1096"/>
      <c r="DD60" s="1096"/>
      <c r="DE60" s="1096"/>
      <c r="DF60" s="1096"/>
      <c r="DG60" s="1096"/>
      <c r="DH60" s="1096"/>
      <c r="DI60" s="1096"/>
      <c r="DJ60" s="1096"/>
      <c r="DK60" s="1096"/>
      <c r="DL60" s="1096"/>
      <c r="DM60" s="1096"/>
      <c r="DN60" s="1096"/>
      <c r="DO60" s="1096"/>
      <c r="DP60" s="1096"/>
      <c r="DQ60" s="1096"/>
      <c r="DR60" s="1096"/>
      <c r="DS60" s="1096"/>
      <c r="DT60" s="1096"/>
      <c r="DU60" s="1096"/>
      <c r="DV60" s="1096"/>
      <c r="DW60" s="1096"/>
      <c r="DX60" s="1069"/>
      <c r="DY60" s="1069"/>
      <c r="DZ60" s="1069"/>
      <c r="EA60" s="1069"/>
      <c r="EB60" s="1069"/>
      <c r="EC60" s="1069"/>
      <c r="ED60" s="1069"/>
      <c r="EE60" s="1069"/>
      <c r="EF60" s="1069"/>
      <c r="EG60" s="1069"/>
      <c r="EH60" s="1069"/>
      <c r="EI60" s="1069"/>
      <c r="EJ60" s="1069"/>
      <c r="EK60" s="1069"/>
      <c r="EL60" s="1069"/>
      <c r="EM60" s="1069"/>
      <c r="EN60" s="1070"/>
      <c r="EO60" s="115"/>
      <c r="EP60" s="115"/>
      <c r="EQ60" s="115"/>
      <c r="ER60" s="1"/>
      <c r="ES60" s="1"/>
      <c r="ET60" s="92"/>
    </row>
    <row r="61" spans="1:150" s="2" customFormat="1" ht="11.25" customHeight="1" x14ac:dyDescent="0.15">
      <c r="A61" s="1098"/>
      <c r="B61" s="1097"/>
      <c r="C61" s="1097"/>
      <c r="D61" s="1099"/>
      <c r="E61" s="1099"/>
      <c r="F61" s="1099"/>
      <c r="G61" s="1078"/>
      <c r="H61" s="1078"/>
      <c r="I61" s="1078"/>
      <c r="J61" s="1078"/>
      <c r="K61" s="1078"/>
      <c r="L61" s="1078"/>
      <c r="M61" s="1078"/>
      <c r="N61" s="1078"/>
      <c r="O61" s="1078"/>
      <c r="P61" s="1078"/>
      <c r="Q61" s="1078"/>
      <c r="R61" s="1078"/>
      <c r="S61" s="1078"/>
      <c r="T61" s="1078"/>
      <c r="U61" s="1078"/>
      <c r="V61" s="1100"/>
      <c r="W61" s="1100"/>
      <c r="X61" s="1100"/>
      <c r="Y61" s="1100"/>
      <c r="Z61" s="1100"/>
      <c r="AA61" s="1100"/>
      <c r="AB61" s="1100"/>
      <c r="AC61" s="1100"/>
      <c r="AD61" s="1100"/>
      <c r="AE61" s="1100"/>
      <c r="AF61" s="1100"/>
      <c r="AG61" s="1100"/>
      <c r="AH61" s="1100"/>
      <c r="AI61" s="1100"/>
      <c r="AJ61" s="1100"/>
      <c r="AK61" s="1100"/>
      <c r="AL61" s="1100"/>
      <c r="AM61" s="1100"/>
      <c r="AN61" s="1100"/>
      <c r="AO61" s="1100"/>
      <c r="AP61" s="1100"/>
      <c r="AQ61" s="1100"/>
      <c r="AR61" s="1100"/>
      <c r="AS61" s="1100"/>
      <c r="AT61" s="1100"/>
      <c r="AU61" s="1100"/>
      <c r="AV61" s="1100"/>
      <c r="AW61" s="1100"/>
      <c r="AX61" s="1100"/>
      <c r="AY61" s="1100"/>
      <c r="AZ61" s="1100"/>
      <c r="BA61" s="1100"/>
      <c r="BB61" s="1100"/>
      <c r="BC61" s="1100"/>
      <c r="BD61" s="1100"/>
      <c r="BE61" s="1100"/>
      <c r="BF61" s="1100"/>
      <c r="BG61" s="1101"/>
      <c r="BH61" s="1101"/>
      <c r="BI61" s="1101"/>
      <c r="BJ61" s="1101"/>
      <c r="BK61" s="1101"/>
      <c r="BL61" s="1102"/>
      <c r="BM61" s="1102"/>
      <c r="BN61" s="1102"/>
      <c r="BO61" s="1102"/>
      <c r="BP61" s="1094"/>
      <c r="BQ61" s="1094"/>
      <c r="BR61" s="1094"/>
      <c r="BS61" s="1094"/>
      <c r="BT61" s="1094"/>
      <c r="BU61" s="1094"/>
      <c r="BV61" s="1094"/>
      <c r="BW61" s="1094"/>
      <c r="BX61" s="1093"/>
      <c r="BY61" s="1093"/>
      <c r="BZ61" s="1093"/>
      <c r="CA61" s="1093"/>
      <c r="CB61" s="1093"/>
      <c r="CC61" s="1093"/>
      <c r="CD61" s="1093"/>
      <c r="CE61" s="1093"/>
      <c r="CF61" s="1093"/>
      <c r="CG61" s="1093"/>
      <c r="CH61" s="1093"/>
      <c r="CI61" s="1093"/>
      <c r="CJ61" s="1093"/>
      <c r="CK61" s="1093"/>
      <c r="CL61" s="1093"/>
      <c r="CM61" s="1093"/>
      <c r="CN61" s="1094"/>
      <c r="CO61" s="1094"/>
      <c r="CP61" s="1094"/>
      <c r="CQ61" s="1094"/>
      <c r="CR61" s="1095"/>
      <c r="CS61" s="1095"/>
      <c r="CT61" s="1095"/>
      <c r="CU61" s="1095"/>
      <c r="CV61" s="1096"/>
      <c r="CW61" s="1096"/>
      <c r="CX61" s="1096"/>
      <c r="CY61" s="1096"/>
      <c r="CZ61" s="1096"/>
      <c r="DA61" s="1096"/>
      <c r="DB61" s="1096"/>
      <c r="DC61" s="1096"/>
      <c r="DD61" s="1096"/>
      <c r="DE61" s="1096"/>
      <c r="DF61" s="1096"/>
      <c r="DG61" s="1096"/>
      <c r="DH61" s="1096"/>
      <c r="DI61" s="1096"/>
      <c r="DJ61" s="1096"/>
      <c r="DK61" s="1096"/>
      <c r="DL61" s="1096"/>
      <c r="DM61" s="1096"/>
      <c r="DN61" s="1096"/>
      <c r="DO61" s="1096"/>
      <c r="DP61" s="1096"/>
      <c r="DQ61" s="1096"/>
      <c r="DR61" s="1096"/>
      <c r="DS61" s="1096"/>
      <c r="DT61" s="1096"/>
      <c r="DU61" s="1096"/>
      <c r="DV61" s="1096"/>
      <c r="DW61" s="1096"/>
      <c r="DX61" s="1069"/>
      <c r="DY61" s="1069"/>
      <c r="DZ61" s="1069"/>
      <c r="EA61" s="1069"/>
      <c r="EB61" s="1069"/>
      <c r="EC61" s="1069"/>
      <c r="ED61" s="1069"/>
      <c r="EE61" s="1069"/>
      <c r="EF61" s="1069"/>
      <c r="EG61" s="1069"/>
      <c r="EH61" s="1069"/>
      <c r="EI61" s="1069"/>
      <c r="EJ61" s="1069"/>
      <c r="EK61" s="1069"/>
      <c r="EL61" s="1069"/>
      <c r="EM61" s="1069"/>
      <c r="EN61" s="1070"/>
      <c r="EO61" s="115"/>
      <c r="EP61" s="115"/>
      <c r="EQ61" s="115"/>
      <c r="ER61" s="1"/>
      <c r="ES61" s="1"/>
      <c r="ET61" s="92"/>
    </row>
    <row r="62" spans="1:150" s="2" customFormat="1" ht="11.25" customHeight="1" x14ac:dyDescent="0.15">
      <c r="A62" s="1073" t="s">
        <v>48</v>
      </c>
      <c r="B62" s="1097"/>
      <c r="C62" s="1097"/>
      <c r="D62" s="1099"/>
      <c r="E62" s="1099"/>
      <c r="F62" s="1099"/>
      <c r="G62" s="1078"/>
      <c r="H62" s="1078"/>
      <c r="I62" s="1078"/>
      <c r="J62" s="1078"/>
      <c r="K62" s="1078"/>
      <c r="L62" s="1078"/>
      <c r="M62" s="1078"/>
      <c r="N62" s="1078"/>
      <c r="O62" s="1078"/>
      <c r="P62" s="1078"/>
      <c r="Q62" s="1078"/>
      <c r="R62" s="1078"/>
      <c r="S62" s="1078"/>
      <c r="T62" s="1078"/>
      <c r="U62" s="1078"/>
      <c r="V62" s="1100"/>
      <c r="W62" s="1100"/>
      <c r="X62" s="1100"/>
      <c r="Y62" s="1100"/>
      <c r="Z62" s="1100"/>
      <c r="AA62" s="1100"/>
      <c r="AB62" s="1100"/>
      <c r="AC62" s="1100"/>
      <c r="AD62" s="1100"/>
      <c r="AE62" s="1100"/>
      <c r="AF62" s="1100"/>
      <c r="AG62" s="1100"/>
      <c r="AH62" s="1100"/>
      <c r="AI62" s="1100"/>
      <c r="AJ62" s="1100"/>
      <c r="AK62" s="1100"/>
      <c r="AL62" s="1100"/>
      <c r="AM62" s="1100"/>
      <c r="AN62" s="1100"/>
      <c r="AO62" s="1100"/>
      <c r="AP62" s="1100"/>
      <c r="AQ62" s="1100"/>
      <c r="AR62" s="1100"/>
      <c r="AS62" s="1100"/>
      <c r="AT62" s="1100"/>
      <c r="AU62" s="1100"/>
      <c r="AV62" s="1100"/>
      <c r="AW62" s="1100"/>
      <c r="AX62" s="1100"/>
      <c r="AY62" s="1100"/>
      <c r="AZ62" s="1100"/>
      <c r="BA62" s="1100"/>
      <c r="BB62" s="1100"/>
      <c r="BC62" s="1100"/>
      <c r="BD62" s="1100"/>
      <c r="BE62" s="1100"/>
      <c r="BF62" s="1100"/>
      <c r="BG62" s="1101"/>
      <c r="BH62" s="1101"/>
      <c r="BI62" s="1101"/>
      <c r="BJ62" s="1101"/>
      <c r="BK62" s="1101"/>
      <c r="BL62" s="1102"/>
      <c r="BM62" s="1102"/>
      <c r="BN62" s="1102"/>
      <c r="BO62" s="1102"/>
      <c r="BP62" s="1094"/>
      <c r="BQ62" s="1094"/>
      <c r="BR62" s="1094"/>
      <c r="BS62" s="1094"/>
      <c r="BT62" s="1094"/>
      <c r="BU62" s="1094"/>
      <c r="BV62" s="1094"/>
      <c r="BW62" s="1094"/>
      <c r="BX62" s="1092"/>
      <c r="BY62" s="1093"/>
      <c r="BZ62" s="1093"/>
      <c r="CA62" s="1093"/>
      <c r="CB62" s="1093"/>
      <c r="CC62" s="1093"/>
      <c r="CD62" s="1093"/>
      <c r="CE62" s="1093"/>
      <c r="CF62" s="1093"/>
      <c r="CG62" s="1093"/>
      <c r="CH62" s="1093"/>
      <c r="CI62" s="1093"/>
      <c r="CJ62" s="1093"/>
      <c r="CK62" s="1093"/>
      <c r="CL62" s="1093"/>
      <c r="CM62" s="1093"/>
      <c r="CN62" s="1094"/>
      <c r="CO62" s="1094"/>
      <c r="CP62" s="1094"/>
      <c r="CQ62" s="1094"/>
      <c r="CR62" s="1095"/>
      <c r="CS62" s="1095"/>
      <c r="CT62" s="1095"/>
      <c r="CU62" s="1095"/>
      <c r="CV62" s="1096"/>
      <c r="CW62" s="1096"/>
      <c r="CX62" s="1096"/>
      <c r="CY62" s="1096"/>
      <c r="CZ62" s="1096"/>
      <c r="DA62" s="1096"/>
      <c r="DB62" s="1096"/>
      <c r="DC62" s="1096"/>
      <c r="DD62" s="1096"/>
      <c r="DE62" s="1096"/>
      <c r="DF62" s="1096"/>
      <c r="DG62" s="1096"/>
      <c r="DH62" s="1096"/>
      <c r="DI62" s="1096"/>
      <c r="DJ62" s="1096"/>
      <c r="DK62" s="1096"/>
      <c r="DL62" s="1096"/>
      <c r="DM62" s="1096"/>
      <c r="DN62" s="1096"/>
      <c r="DO62" s="1096"/>
      <c r="DP62" s="1096"/>
      <c r="DQ62" s="1096"/>
      <c r="DR62" s="1096"/>
      <c r="DS62" s="1096"/>
      <c r="DT62" s="1096"/>
      <c r="DU62" s="1096"/>
      <c r="DV62" s="1096"/>
      <c r="DW62" s="1096"/>
      <c r="DX62" s="1069"/>
      <c r="DY62" s="1069"/>
      <c r="DZ62" s="1069"/>
      <c r="EA62" s="1069"/>
      <c r="EB62" s="1069"/>
      <c r="EC62" s="1069"/>
      <c r="ED62" s="1069"/>
      <c r="EE62" s="1069"/>
      <c r="EF62" s="1069"/>
      <c r="EG62" s="1069"/>
      <c r="EH62" s="1069"/>
      <c r="EI62" s="1069"/>
      <c r="EJ62" s="1069"/>
      <c r="EK62" s="1069"/>
      <c r="EL62" s="1069"/>
      <c r="EM62" s="1069"/>
      <c r="EN62" s="1070"/>
      <c r="EO62" s="115"/>
      <c r="EP62" s="115"/>
      <c r="EQ62" s="115"/>
      <c r="ER62" s="1"/>
      <c r="ES62" s="1"/>
      <c r="ET62" s="92"/>
    </row>
    <row r="63" spans="1:150" s="2" customFormat="1" ht="11.25" customHeight="1" x14ac:dyDescent="0.15">
      <c r="A63" s="1098"/>
      <c r="B63" s="1097"/>
      <c r="C63" s="1097"/>
      <c r="D63" s="1099"/>
      <c r="E63" s="1099"/>
      <c r="F63" s="1099"/>
      <c r="G63" s="1078"/>
      <c r="H63" s="1078"/>
      <c r="I63" s="1078"/>
      <c r="J63" s="1078"/>
      <c r="K63" s="1078"/>
      <c r="L63" s="1078"/>
      <c r="M63" s="1078"/>
      <c r="N63" s="1078"/>
      <c r="O63" s="1078"/>
      <c r="P63" s="1078"/>
      <c r="Q63" s="1078"/>
      <c r="R63" s="1078"/>
      <c r="S63" s="1078"/>
      <c r="T63" s="1078"/>
      <c r="U63" s="1078"/>
      <c r="V63" s="1100"/>
      <c r="W63" s="1100"/>
      <c r="X63" s="1100"/>
      <c r="Y63" s="1100"/>
      <c r="Z63" s="1100"/>
      <c r="AA63" s="1100"/>
      <c r="AB63" s="1100"/>
      <c r="AC63" s="1100"/>
      <c r="AD63" s="1100"/>
      <c r="AE63" s="1100"/>
      <c r="AF63" s="1100"/>
      <c r="AG63" s="1100"/>
      <c r="AH63" s="1100"/>
      <c r="AI63" s="1100"/>
      <c r="AJ63" s="1100"/>
      <c r="AK63" s="1100"/>
      <c r="AL63" s="1100"/>
      <c r="AM63" s="1100"/>
      <c r="AN63" s="1100"/>
      <c r="AO63" s="1100"/>
      <c r="AP63" s="1100"/>
      <c r="AQ63" s="1100"/>
      <c r="AR63" s="1100"/>
      <c r="AS63" s="1100"/>
      <c r="AT63" s="1100"/>
      <c r="AU63" s="1100"/>
      <c r="AV63" s="1100"/>
      <c r="AW63" s="1100"/>
      <c r="AX63" s="1100"/>
      <c r="AY63" s="1100"/>
      <c r="AZ63" s="1100"/>
      <c r="BA63" s="1100"/>
      <c r="BB63" s="1100"/>
      <c r="BC63" s="1100"/>
      <c r="BD63" s="1100"/>
      <c r="BE63" s="1100"/>
      <c r="BF63" s="1100"/>
      <c r="BG63" s="1101"/>
      <c r="BH63" s="1101"/>
      <c r="BI63" s="1101"/>
      <c r="BJ63" s="1101"/>
      <c r="BK63" s="1101"/>
      <c r="BL63" s="1102"/>
      <c r="BM63" s="1102"/>
      <c r="BN63" s="1102"/>
      <c r="BO63" s="1102"/>
      <c r="BP63" s="1094"/>
      <c r="BQ63" s="1094"/>
      <c r="BR63" s="1094"/>
      <c r="BS63" s="1094"/>
      <c r="BT63" s="1094"/>
      <c r="BU63" s="1094"/>
      <c r="BV63" s="1094"/>
      <c r="BW63" s="1094"/>
      <c r="BX63" s="1093"/>
      <c r="BY63" s="1093"/>
      <c r="BZ63" s="1093"/>
      <c r="CA63" s="1093"/>
      <c r="CB63" s="1093"/>
      <c r="CC63" s="1093"/>
      <c r="CD63" s="1093"/>
      <c r="CE63" s="1093"/>
      <c r="CF63" s="1093"/>
      <c r="CG63" s="1093"/>
      <c r="CH63" s="1093"/>
      <c r="CI63" s="1093"/>
      <c r="CJ63" s="1093"/>
      <c r="CK63" s="1093"/>
      <c r="CL63" s="1093"/>
      <c r="CM63" s="1093"/>
      <c r="CN63" s="1094"/>
      <c r="CO63" s="1094"/>
      <c r="CP63" s="1094"/>
      <c r="CQ63" s="1094"/>
      <c r="CR63" s="1095"/>
      <c r="CS63" s="1095"/>
      <c r="CT63" s="1095"/>
      <c r="CU63" s="1095"/>
      <c r="CV63" s="1096"/>
      <c r="CW63" s="1096"/>
      <c r="CX63" s="1096"/>
      <c r="CY63" s="1096"/>
      <c r="CZ63" s="1096"/>
      <c r="DA63" s="1096"/>
      <c r="DB63" s="1096"/>
      <c r="DC63" s="1096"/>
      <c r="DD63" s="1096"/>
      <c r="DE63" s="1096"/>
      <c r="DF63" s="1096"/>
      <c r="DG63" s="1096"/>
      <c r="DH63" s="1096"/>
      <c r="DI63" s="1096"/>
      <c r="DJ63" s="1096"/>
      <c r="DK63" s="1096"/>
      <c r="DL63" s="1096"/>
      <c r="DM63" s="1096"/>
      <c r="DN63" s="1096"/>
      <c r="DO63" s="1096"/>
      <c r="DP63" s="1096"/>
      <c r="DQ63" s="1096"/>
      <c r="DR63" s="1096"/>
      <c r="DS63" s="1096"/>
      <c r="DT63" s="1096"/>
      <c r="DU63" s="1096"/>
      <c r="DV63" s="1096"/>
      <c r="DW63" s="1096"/>
      <c r="DX63" s="1069"/>
      <c r="DY63" s="1069"/>
      <c r="DZ63" s="1069"/>
      <c r="EA63" s="1069"/>
      <c r="EB63" s="1069"/>
      <c r="EC63" s="1069"/>
      <c r="ED63" s="1069"/>
      <c r="EE63" s="1069"/>
      <c r="EF63" s="1069"/>
      <c r="EG63" s="1069"/>
      <c r="EH63" s="1069"/>
      <c r="EI63" s="1069"/>
      <c r="EJ63" s="1069"/>
      <c r="EK63" s="1069"/>
      <c r="EL63" s="1069"/>
      <c r="EM63" s="1069"/>
      <c r="EN63" s="1070"/>
      <c r="EO63" s="115"/>
      <c r="EP63" s="115"/>
      <c r="EQ63" s="115"/>
      <c r="ER63" s="1"/>
      <c r="ES63" s="1"/>
      <c r="ET63" s="92"/>
    </row>
    <row r="64" spans="1:150" s="2" customFormat="1" ht="11.25" customHeight="1" x14ac:dyDescent="0.15">
      <c r="A64" s="1098"/>
      <c r="B64" s="1097"/>
      <c r="C64" s="1097"/>
      <c r="D64" s="1099"/>
      <c r="E64" s="1099"/>
      <c r="F64" s="1099"/>
      <c r="G64" s="1078"/>
      <c r="H64" s="1078"/>
      <c r="I64" s="1078"/>
      <c r="J64" s="1078"/>
      <c r="K64" s="1078"/>
      <c r="L64" s="1078"/>
      <c r="M64" s="1078"/>
      <c r="N64" s="1078"/>
      <c r="O64" s="1078"/>
      <c r="P64" s="1078"/>
      <c r="Q64" s="1078"/>
      <c r="R64" s="1078"/>
      <c r="S64" s="1078"/>
      <c r="T64" s="1078"/>
      <c r="U64" s="1078"/>
      <c r="V64" s="1100"/>
      <c r="W64" s="1100"/>
      <c r="X64" s="1100"/>
      <c r="Y64" s="1100"/>
      <c r="Z64" s="1100"/>
      <c r="AA64" s="1100"/>
      <c r="AB64" s="1100"/>
      <c r="AC64" s="1100"/>
      <c r="AD64" s="1100"/>
      <c r="AE64" s="1100"/>
      <c r="AF64" s="1100"/>
      <c r="AG64" s="1100"/>
      <c r="AH64" s="1100"/>
      <c r="AI64" s="1100"/>
      <c r="AJ64" s="1100"/>
      <c r="AK64" s="1100"/>
      <c r="AL64" s="1100"/>
      <c r="AM64" s="1100"/>
      <c r="AN64" s="1100"/>
      <c r="AO64" s="1100"/>
      <c r="AP64" s="1100"/>
      <c r="AQ64" s="1100"/>
      <c r="AR64" s="1100"/>
      <c r="AS64" s="1100"/>
      <c r="AT64" s="1100"/>
      <c r="AU64" s="1100"/>
      <c r="AV64" s="1100"/>
      <c r="AW64" s="1100"/>
      <c r="AX64" s="1100"/>
      <c r="AY64" s="1100"/>
      <c r="AZ64" s="1100"/>
      <c r="BA64" s="1100"/>
      <c r="BB64" s="1100"/>
      <c r="BC64" s="1100"/>
      <c r="BD64" s="1100"/>
      <c r="BE64" s="1100"/>
      <c r="BF64" s="1100"/>
      <c r="BG64" s="1101"/>
      <c r="BH64" s="1101"/>
      <c r="BI64" s="1101"/>
      <c r="BJ64" s="1101"/>
      <c r="BK64" s="1101"/>
      <c r="BL64" s="1102"/>
      <c r="BM64" s="1102"/>
      <c r="BN64" s="1102"/>
      <c r="BO64" s="1102"/>
      <c r="BP64" s="1094"/>
      <c r="BQ64" s="1094"/>
      <c r="BR64" s="1094"/>
      <c r="BS64" s="1094"/>
      <c r="BT64" s="1094"/>
      <c r="BU64" s="1094"/>
      <c r="BV64" s="1094"/>
      <c r="BW64" s="1094"/>
      <c r="BX64" s="1093"/>
      <c r="BY64" s="1093"/>
      <c r="BZ64" s="1093"/>
      <c r="CA64" s="1093"/>
      <c r="CB64" s="1093"/>
      <c r="CC64" s="1093"/>
      <c r="CD64" s="1093"/>
      <c r="CE64" s="1093"/>
      <c r="CF64" s="1093"/>
      <c r="CG64" s="1093"/>
      <c r="CH64" s="1093"/>
      <c r="CI64" s="1093"/>
      <c r="CJ64" s="1093"/>
      <c r="CK64" s="1093"/>
      <c r="CL64" s="1093"/>
      <c r="CM64" s="1093"/>
      <c r="CN64" s="1094"/>
      <c r="CO64" s="1094"/>
      <c r="CP64" s="1094"/>
      <c r="CQ64" s="1094"/>
      <c r="CR64" s="1095"/>
      <c r="CS64" s="1095"/>
      <c r="CT64" s="1095"/>
      <c r="CU64" s="1095"/>
      <c r="CV64" s="1096"/>
      <c r="CW64" s="1096"/>
      <c r="CX64" s="1096"/>
      <c r="CY64" s="1096"/>
      <c r="CZ64" s="1096"/>
      <c r="DA64" s="1096"/>
      <c r="DB64" s="1096"/>
      <c r="DC64" s="1096"/>
      <c r="DD64" s="1096"/>
      <c r="DE64" s="1096"/>
      <c r="DF64" s="1096"/>
      <c r="DG64" s="1096"/>
      <c r="DH64" s="1096"/>
      <c r="DI64" s="1096"/>
      <c r="DJ64" s="1096"/>
      <c r="DK64" s="1096"/>
      <c r="DL64" s="1096"/>
      <c r="DM64" s="1096"/>
      <c r="DN64" s="1096"/>
      <c r="DO64" s="1096"/>
      <c r="DP64" s="1096"/>
      <c r="DQ64" s="1096"/>
      <c r="DR64" s="1096"/>
      <c r="DS64" s="1096"/>
      <c r="DT64" s="1096"/>
      <c r="DU64" s="1096"/>
      <c r="DV64" s="1096"/>
      <c r="DW64" s="1096"/>
      <c r="DX64" s="1069"/>
      <c r="DY64" s="1069"/>
      <c r="DZ64" s="1069"/>
      <c r="EA64" s="1069"/>
      <c r="EB64" s="1069"/>
      <c r="EC64" s="1069"/>
      <c r="ED64" s="1069"/>
      <c r="EE64" s="1069"/>
      <c r="EF64" s="1069"/>
      <c r="EG64" s="1069"/>
      <c r="EH64" s="1069"/>
      <c r="EI64" s="1069"/>
      <c r="EJ64" s="1069"/>
      <c r="EK64" s="1069"/>
      <c r="EL64" s="1069"/>
      <c r="EM64" s="1069"/>
      <c r="EN64" s="1070"/>
      <c r="EO64" s="115"/>
      <c r="EP64" s="115"/>
      <c r="EQ64" s="115"/>
      <c r="ER64" s="1"/>
      <c r="ES64" s="1"/>
      <c r="ET64" s="92"/>
    </row>
    <row r="65" spans="1:150" s="2" customFormat="1" ht="11.25" customHeight="1" x14ac:dyDescent="0.15">
      <c r="A65" s="1098"/>
      <c r="B65" s="1097"/>
      <c r="C65" s="1097"/>
      <c r="D65" s="1099"/>
      <c r="E65" s="1099"/>
      <c r="F65" s="1099"/>
      <c r="G65" s="1078"/>
      <c r="H65" s="1078"/>
      <c r="I65" s="1078"/>
      <c r="J65" s="1078"/>
      <c r="K65" s="1078"/>
      <c r="L65" s="1078"/>
      <c r="M65" s="1078"/>
      <c r="N65" s="1078"/>
      <c r="O65" s="1078"/>
      <c r="P65" s="1078"/>
      <c r="Q65" s="1078"/>
      <c r="R65" s="1078"/>
      <c r="S65" s="1078"/>
      <c r="T65" s="1078"/>
      <c r="U65" s="1078"/>
      <c r="V65" s="1100"/>
      <c r="W65" s="1100"/>
      <c r="X65" s="1100"/>
      <c r="Y65" s="1100"/>
      <c r="Z65" s="1100"/>
      <c r="AA65" s="1100"/>
      <c r="AB65" s="1100"/>
      <c r="AC65" s="1100"/>
      <c r="AD65" s="1100"/>
      <c r="AE65" s="1100"/>
      <c r="AF65" s="1100"/>
      <c r="AG65" s="1100"/>
      <c r="AH65" s="1100"/>
      <c r="AI65" s="1100"/>
      <c r="AJ65" s="1100"/>
      <c r="AK65" s="1100"/>
      <c r="AL65" s="1100"/>
      <c r="AM65" s="1100"/>
      <c r="AN65" s="1100"/>
      <c r="AO65" s="1100"/>
      <c r="AP65" s="1100"/>
      <c r="AQ65" s="1100"/>
      <c r="AR65" s="1100"/>
      <c r="AS65" s="1100"/>
      <c r="AT65" s="1100"/>
      <c r="AU65" s="1100"/>
      <c r="AV65" s="1100"/>
      <c r="AW65" s="1100"/>
      <c r="AX65" s="1100"/>
      <c r="AY65" s="1100"/>
      <c r="AZ65" s="1100"/>
      <c r="BA65" s="1100"/>
      <c r="BB65" s="1100"/>
      <c r="BC65" s="1100"/>
      <c r="BD65" s="1100"/>
      <c r="BE65" s="1100"/>
      <c r="BF65" s="1100"/>
      <c r="BG65" s="1101"/>
      <c r="BH65" s="1101"/>
      <c r="BI65" s="1101"/>
      <c r="BJ65" s="1101"/>
      <c r="BK65" s="1101"/>
      <c r="BL65" s="1102"/>
      <c r="BM65" s="1102"/>
      <c r="BN65" s="1102"/>
      <c r="BO65" s="1102"/>
      <c r="BP65" s="1094"/>
      <c r="BQ65" s="1094"/>
      <c r="BR65" s="1094"/>
      <c r="BS65" s="1094"/>
      <c r="BT65" s="1094"/>
      <c r="BU65" s="1094"/>
      <c r="BV65" s="1094"/>
      <c r="BW65" s="1094"/>
      <c r="BX65" s="1093"/>
      <c r="BY65" s="1093"/>
      <c r="BZ65" s="1093"/>
      <c r="CA65" s="1093"/>
      <c r="CB65" s="1093"/>
      <c r="CC65" s="1093"/>
      <c r="CD65" s="1093"/>
      <c r="CE65" s="1093"/>
      <c r="CF65" s="1093"/>
      <c r="CG65" s="1093"/>
      <c r="CH65" s="1093"/>
      <c r="CI65" s="1093"/>
      <c r="CJ65" s="1093"/>
      <c r="CK65" s="1093"/>
      <c r="CL65" s="1093"/>
      <c r="CM65" s="1093"/>
      <c r="CN65" s="1094"/>
      <c r="CO65" s="1094"/>
      <c r="CP65" s="1094"/>
      <c r="CQ65" s="1094"/>
      <c r="CR65" s="1095"/>
      <c r="CS65" s="1095"/>
      <c r="CT65" s="1095"/>
      <c r="CU65" s="1095"/>
      <c r="CV65" s="1096"/>
      <c r="CW65" s="1096"/>
      <c r="CX65" s="1096"/>
      <c r="CY65" s="1096"/>
      <c r="CZ65" s="1096"/>
      <c r="DA65" s="1096"/>
      <c r="DB65" s="1096"/>
      <c r="DC65" s="1096"/>
      <c r="DD65" s="1096"/>
      <c r="DE65" s="1096"/>
      <c r="DF65" s="1096"/>
      <c r="DG65" s="1096"/>
      <c r="DH65" s="1096"/>
      <c r="DI65" s="1096"/>
      <c r="DJ65" s="1096"/>
      <c r="DK65" s="1096"/>
      <c r="DL65" s="1096"/>
      <c r="DM65" s="1096"/>
      <c r="DN65" s="1096"/>
      <c r="DO65" s="1096"/>
      <c r="DP65" s="1096"/>
      <c r="DQ65" s="1096"/>
      <c r="DR65" s="1096"/>
      <c r="DS65" s="1096"/>
      <c r="DT65" s="1096"/>
      <c r="DU65" s="1096"/>
      <c r="DV65" s="1096"/>
      <c r="DW65" s="1096"/>
      <c r="DX65" s="1069"/>
      <c r="DY65" s="1069"/>
      <c r="DZ65" s="1069"/>
      <c r="EA65" s="1069"/>
      <c r="EB65" s="1069"/>
      <c r="EC65" s="1069"/>
      <c r="ED65" s="1069"/>
      <c r="EE65" s="1069"/>
      <c r="EF65" s="1069"/>
      <c r="EG65" s="1069"/>
      <c r="EH65" s="1069"/>
      <c r="EI65" s="1069"/>
      <c r="EJ65" s="1069"/>
      <c r="EK65" s="1069"/>
      <c r="EL65" s="1069"/>
      <c r="EM65" s="1069"/>
      <c r="EN65" s="1070"/>
      <c r="EO65" s="115"/>
      <c r="EP65" s="115"/>
      <c r="EQ65" s="115"/>
      <c r="ER65" s="1"/>
      <c r="ES65" s="1"/>
      <c r="ET65" s="92"/>
    </row>
    <row r="66" spans="1:150" s="2" customFormat="1" ht="11.25" customHeight="1" x14ac:dyDescent="0.15">
      <c r="A66" s="1073" t="s">
        <v>49</v>
      </c>
      <c r="B66" s="1097"/>
      <c r="C66" s="1097"/>
      <c r="D66" s="1099"/>
      <c r="E66" s="1099"/>
      <c r="F66" s="1099"/>
      <c r="G66" s="1078"/>
      <c r="H66" s="1078"/>
      <c r="I66" s="1078"/>
      <c r="J66" s="1078"/>
      <c r="K66" s="1078"/>
      <c r="L66" s="1078"/>
      <c r="M66" s="1078"/>
      <c r="N66" s="1078"/>
      <c r="O66" s="1078"/>
      <c r="P66" s="1078"/>
      <c r="Q66" s="1078"/>
      <c r="R66" s="1078"/>
      <c r="S66" s="1078"/>
      <c r="T66" s="1078"/>
      <c r="U66" s="1078"/>
      <c r="V66" s="1100"/>
      <c r="W66" s="1100"/>
      <c r="X66" s="1100"/>
      <c r="Y66" s="1100"/>
      <c r="Z66" s="1100"/>
      <c r="AA66" s="1100"/>
      <c r="AB66" s="1100"/>
      <c r="AC66" s="1100"/>
      <c r="AD66" s="1100"/>
      <c r="AE66" s="1100"/>
      <c r="AF66" s="1100"/>
      <c r="AG66" s="1100"/>
      <c r="AH66" s="1100"/>
      <c r="AI66" s="1100"/>
      <c r="AJ66" s="1100"/>
      <c r="AK66" s="1100"/>
      <c r="AL66" s="1100"/>
      <c r="AM66" s="1100"/>
      <c r="AN66" s="1100"/>
      <c r="AO66" s="1100"/>
      <c r="AP66" s="1100"/>
      <c r="AQ66" s="1100"/>
      <c r="AR66" s="1100"/>
      <c r="AS66" s="1100"/>
      <c r="AT66" s="1100"/>
      <c r="AU66" s="1100"/>
      <c r="AV66" s="1100"/>
      <c r="AW66" s="1100"/>
      <c r="AX66" s="1100"/>
      <c r="AY66" s="1100"/>
      <c r="AZ66" s="1100"/>
      <c r="BA66" s="1100"/>
      <c r="BB66" s="1100"/>
      <c r="BC66" s="1100"/>
      <c r="BD66" s="1100"/>
      <c r="BE66" s="1100"/>
      <c r="BF66" s="1100"/>
      <c r="BG66" s="1101"/>
      <c r="BH66" s="1101"/>
      <c r="BI66" s="1101"/>
      <c r="BJ66" s="1101"/>
      <c r="BK66" s="1101"/>
      <c r="BL66" s="1102"/>
      <c r="BM66" s="1102"/>
      <c r="BN66" s="1102"/>
      <c r="BO66" s="1102"/>
      <c r="BP66" s="1094"/>
      <c r="BQ66" s="1094"/>
      <c r="BR66" s="1094"/>
      <c r="BS66" s="1094"/>
      <c r="BT66" s="1094"/>
      <c r="BU66" s="1094"/>
      <c r="BV66" s="1094"/>
      <c r="BW66" s="1094"/>
      <c r="BX66" s="1092"/>
      <c r="BY66" s="1093"/>
      <c r="BZ66" s="1093"/>
      <c r="CA66" s="1093"/>
      <c r="CB66" s="1093"/>
      <c r="CC66" s="1093"/>
      <c r="CD66" s="1093"/>
      <c r="CE66" s="1093"/>
      <c r="CF66" s="1093"/>
      <c r="CG66" s="1093"/>
      <c r="CH66" s="1093"/>
      <c r="CI66" s="1093"/>
      <c r="CJ66" s="1093"/>
      <c r="CK66" s="1093"/>
      <c r="CL66" s="1093"/>
      <c r="CM66" s="1093"/>
      <c r="CN66" s="1094"/>
      <c r="CO66" s="1094"/>
      <c r="CP66" s="1094"/>
      <c r="CQ66" s="1094"/>
      <c r="CR66" s="1095"/>
      <c r="CS66" s="1095"/>
      <c r="CT66" s="1095"/>
      <c r="CU66" s="1095"/>
      <c r="CV66" s="1096"/>
      <c r="CW66" s="1096"/>
      <c r="CX66" s="1096"/>
      <c r="CY66" s="1096"/>
      <c r="CZ66" s="1096"/>
      <c r="DA66" s="1096"/>
      <c r="DB66" s="1096"/>
      <c r="DC66" s="1096"/>
      <c r="DD66" s="1096"/>
      <c r="DE66" s="1096"/>
      <c r="DF66" s="1096"/>
      <c r="DG66" s="1096"/>
      <c r="DH66" s="1096"/>
      <c r="DI66" s="1096"/>
      <c r="DJ66" s="1096"/>
      <c r="DK66" s="1096"/>
      <c r="DL66" s="1096"/>
      <c r="DM66" s="1096"/>
      <c r="DN66" s="1096"/>
      <c r="DO66" s="1096"/>
      <c r="DP66" s="1096"/>
      <c r="DQ66" s="1096"/>
      <c r="DR66" s="1096"/>
      <c r="DS66" s="1096"/>
      <c r="DT66" s="1096"/>
      <c r="DU66" s="1096"/>
      <c r="DV66" s="1096"/>
      <c r="DW66" s="1096"/>
      <c r="DX66" s="1069"/>
      <c r="DY66" s="1069"/>
      <c r="DZ66" s="1069"/>
      <c r="EA66" s="1069"/>
      <c r="EB66" s="1069"/>
      <c r="EC66" s="1069"/>
      <c r="ED66" s="1069"/>
      <c r="EE66" s="1069"/>
      <c r="EF66" s="1069"/>
      <c r="EG66" s="1069"/>
      <c r="EH66" s="1069"/>
      <c r="EI66" s="1069"/>
      <c r="EJ66" s="1069"/>
      <c r="EK66" s="1069"/>
      <c r="EL66" s="1069"/>
      <c r="EM66" s="1069"/>
      <c r="EN66" s="1070"/>
      <c r="EO66" s="115"/>
      <c r="EP66" s="115"/>
      <c r="EQ66" s="115"/>
      <c r="ER66" s="1"/>
      <c r="ES66" s="1"/>
      <c r="ET66" s="92"/>
    </row>
    <row r="67" spans="1:150" s="2" customFormat="1" ht="11.25" customHeight="1" x14ac:dyDescent="0.15">
      <c r="A67" s="1098"/>
      <c r="B67" s="1097"/>
      <c r="C67" s="1097"/>
      <c r="D67" s="1099"/>
      <c r="E67" s="1099"/>
      <c r="F67" s="1099"/>
      <c r="G67" s="1078"/>
      <c r="H67" s="1078"/>
      <c r="I67" s="1078"/>
      <c r="J67" s="1078"/>
      <c r="K67" s="1078"/>
      <c r="L67" s="1078"/>
      <c r="M67" s="1078"/>
      <c r="N67" s="1078"/>
      <c r="O67" s="1078"/>
      <c r="P67" s="1078"/>
      <c r="Q67" s="1078"/>
      <c r="R67" s="1078"/>
      <c r="S67" s="1078"/>
      <c r="T67" s="1078"/>
      <c r="U67" s="1078"/>
      <c r="V67" s="1100"/>
      <c r="W67" s="1100"/>
      <c r="X67" s="1100"/>
      <c r="Y67" s="1100"/>
      <c r="Z67" s="1100"/>
      <c r="AA67" s="1100"/>
      <c r="AB67" s="1100"/>
      <c r="AC67" s="1100"/>
      <c r="AD67" s="1100"/>
      <c r="AE67" s="1100"/>
      <c r="AF67" s="1100"/>
      <c r="AG67" s="1100"/>
      <c r="AH67" s="1100"/>
      <c r="AI67" s="1100"/>
      <c r="AJ67" s="1100"/>
      <c r="AK67" s="1100"/>
      <c r="AL67" s="1100"/>
      <c r="AM67" s="1100"/>
      <c r="AN67" s="1100"/>
      <c r="AO67" s="1100"/>
      <c r="AP67" s="1100"/>
      <c r="AQ67" s="1100"/>
      <c r="AR67" s="1100"/>
      <c r="AS67" s="1100"/>
      <c r="AT67" s="1100"/>
      <c r="AU67" s="1100"/>
      <c r="AV67" s="1100"/>
      <c r="AW67" s="1100"/>
      <c r="AX67" s="1100"/>
      <c r="AY67" s="1100"/>
      <c r="AZ67" s="1100"/>
      <c r="BA67" s="1100"/>
      <c r="BB67" s="1100"/>
      <c r="BC67" s="1100"/>
      <c r="BD67" s="1100"/>
      <c r="BE67" s="1100"/>
      <c r="BF67" s="1100"/>
      <c r="BG67" s="1101"/>
      <c r="BH67" s="1101"/>
      <c r="BI67" s="1101"/>
      <c r="BJ67" s="1101"/>
      <c r="BK67" s="1101"/>
      <c r="BL67" s="1102"/>
      <c r="BM67" s="1102"/>
      <c r="BN67" s="1102"/>
      <c r="BO67" s="1102"/>
      <c r="BP67" s="1094"/>
      <c r="BQ67" s="1094"/>
      <c r="BR67" s="1094"/>
      <c r="BS67" s="1094"/>
      <c r="BT67" s="1094"/>
      <c r="BU67" s="1094"/>
      <c r="BV67" s="1094"/>
      <c r="BW67" s="1094"/>
      <c r="BX67" s="1093"/>
      <c r="BY67" s="1093"/>
      <c r="BZ67" s="1093"/>
      <c r="CA67" s="1093"/>
      <c r="CB67" s="1093"/>
      <c r="CC67" s="1093"/>
      <c r="CD67" s="1093"/>
      <c r="CE67" s="1093"/>
      <c r="CF67" s="1093"/>
      <c r="CG67" s="1093"/>
      <c r="CH67" s="1093"/>
      <c r="CI67" s="1093"/>
      <c r="CJ67" s="1093"/>
      <c r="CK67" s="1093"/>
      <c r="CL67" s="1093"/>
      <c r="CM67" s="1093"/>
      <c r="CN67" s="1094"/>
      <c r="CO67" s="1094"/>
      <c r="CP67" s="1094"/>
      <c r="CQ67" s="1094"/>
      <c r="CR67" s="1095"/>
      <c r="CS67" s="1095"/>
      <c r="CT67" s="1095"/>
      <c r="CU67" s="1095"/>
      <c r="CV67" s="1096"/>
      <c r="CW67" s="1096"/>
      <c r="CX67" s="1096"/>
      <c r="CY67" s="1096"/>
      <c r="CZ67" s="1096"/>
      <c r="DA67" s="1096"/>
      <c r="DB67" s="1096"/>
      <c r="DC67" s="1096"/>
      <c r="DD67" s="1096"/>
      <c r="DE67" s="1096"/>
      <c r="DF67" s="1096"/>
      <c r="DG67" s="1096"/>
      <c r="DH67" s="1096"/>
      <c r="DI67" s="1096"/>
      <c r="DJ67" s="1096"/>
      <c r="DK67" s="1096"/>
      <c r="DL67" s="1096"/>
      <c r="DM67" s="1096"/>
      <c r="DN67" s="1096"/>
      <c r="DO67" s="1096"/>
      <c r="DP67" s="1096"/>
      <c r="DQ67" s="1096"/>
      <c r="DR67" s="1096"/>
      <c r="DS67" s="1096"/>
      <c r="DT67" s="1096"/>
      <c r="DU67" s="1096"/>
      <c r="DV67" s="1096"/>
      <c r="DW67" s="1096"/>
      <c r="DX67" s="1069"/>
      <c r="DY67" s="1069"/>
      <c r="DZ67" s="1069"/>
      <c r="EA67" s="1069"/>
      <c r="EB67" s="1069"/>
      <c r="EC67" s="1069"/>
      <c r="ED67" s="1069"/>
      <c r="EE67" s="1069"/>
      <c r="EF67" s="1069"/>
      <c r="EG67" s="1069"/>
      <c r="EH67" s="1069"/>
      <c r="EI67" s="1069"/>
      <c r="EJ67" s="1069"/>
      <c r="EK67" s="1069"/>
      <c r="EL67" s="1069"/>
      <c r="EM67" s="1069"/>
      <c r="EN67" s="1070"/>
      <c r="EO67" s="115"/>
      <c r="EP67" s="115"/>
      <c r="EQ67" s="115"/>
      <c r="ER67" s="1"/>
      <c r="ES67" s="1"/>
      <c r="ET67" s="92"/>
    </row>
    <row r="68" spans="1:150" s="2" customFormat="1" ht="11.25" customHeight="1" x14ac:dyDescent="0.15">
      <c r="A68" s="1098"/>
      <c r="B68" s="1097"/>
      <c r="C68" s="1097"/>
      <c r="D68" s="1099"/>
      <c r="E68" s="1099"/>
      <c r="F68" s="1099"/>
      <c r="G68" s="1078"/>
      <c r="H68" s="1078"/>
      <c r="I68" s="1078"/>
      <c r="J68" s="1078"/>
      <c r="K68" s="1078"/>
      <c r="L68" s="1078"/>
      <c r="M68" s="1078"/>
      <c r="N68" s="1078"/>
      <c r="O68" s="1078"/>
      <c r="P68" s="1078"/>
      <c r="Q68" s="1078"/>
      <c r="R68" s="1078"/>
      <c r="S68" s="1078"/>
      <c r="T68" s="1078"/>
      <c r="U68" s="1078"/>
      <c r="V68" s="1100"/>
      <c r="W68" s="1100"/>
      <c r="X68" s="1100"/>
      <c r="Y68" s="1100"/>
      <c r="Z68" s="1100"/>
      <c r="AA68" s="1100"/>
      <c r="AB68" s="1100"/>
      <c r="AC68" s="1100"/>
      <c r="AD68" s="1100"/>
      <c r="AE68" s="1100"/>
      <c r="AF68" s="1100"/>
      <c r="AG68" s="1100"/>
      <c r="AH68" s="1100"/>
      <c r="AI68" s="1100"/>
      <c r="AJ68" s="1100"/>
      <c r="AK68" s="1100"/>
      <c r="AL68" s="1100"/>
      <c r="AM68" s="1100"/>
      <c r="AN68" s="1100"/>
      <c r="AO68" s="1100"/>
      <c r="AP68" s="1100"/>
      <c r="AQ68" s="1100"/>
      <c r="AR68" s="1100"/>
      <c r="AS68" s="1100"/>
      <c r="AT68" s="1100"/>
      <c r="AU68" s="1100"/>
      <c r="AV68" s="1100"/>
      <c r="AW68" s="1100"/>
      <c r="AX68" s="1100"/>
      <c r="AY68" s="1100"/>
      <c r="AZ68" s="1100"/>
      <c r="BA68" s="1100"/>
      <c r="BB68" s="1100"/>
      <c r="BC68" s="1100"/>
      <c r="BD68" s="1100"/>
      <c r="BE68" s="1100"/>
      <c r="BF68" s="1100"/>
      <c r="BG68" s="1101"/>
      <c r="BH68" s="1101"/>
      <c r="BI68" s="1101"/>
      <c r="BJ68" s="1101"/>
      <c r="BK68" s="1101"/>
      <c r="BL68" s="1102"/>
      <c r="BM68" s="1102"/>
      <c r="BN68" s="1102"/>
      <c r="BO68" s="1102"/>
      <c r="BP68" s="1094"/>
      <c r="BQ68" s="1094"/>
      <c r="BR68" s="1094"/>
      <c r="BS68" s="1094"/>
      <c r="BT68" s="1094"/>
      <c r="BU68" s="1094"/>
      <c r="BV68" s="1094"/>
      <c r="BW68" s="1094"/>
      <c r="BX68" s="1093"/>
      <c r="BY68" s="1093"/>
      <c r="BZ68" s="1093"/>
      <c r="CA68" s="1093"/>
      <c r="CB68" s="1093"/>
      <c r="CC68" s="1093"/>
      <c r="CD68" s="1093"/>
      <c r="CE68" s="1093"/>
      <c r="CF68" s="1093"/>
      <c r="CG68" s="1093"/>
      <c r="CH68" s="1093"/>
      <c r="CI68" s="1093"/>
      <c r="CJ68" s="1093"/>
      <c r="CK68" s="1093"/>
      <c r="CL68" s="1093"/>
      <c r="CM68" s="1093"/>
      <c r="CN68" s="1094"/>
      <c r="CO68" s="1094"/>
      <c r="CP68" s="1094"/>
      <c r="CQ68" s="1094"/>
      <c r="CR68" s="1095"/>
      <c r="CS68" s="1095"/>
      <c r="CT68" s="1095"/>
      <c r="CU68" s="1095"/>
      <c r="CV68" s="1096"/>
      <c r="CW68" s="1096"/>
      <c r="CX68" s="1096"/>
      <c r="CY68" s="1096"/>
      <c r="CZ68" s="1096"/>
      <c r="DA68" s="1096"/>
      <c r="DB68" s="1096"/>
      <c r="DC68" s="1096"/>
      <c r="DD68" s="1096"/>
      <c r="DE68" s="1096"/>
      <c r="DF68" s="1096"/>
      <c r="DG68" s="1096"/>
      <c r="DH68" s="1096"/>
      <c r="DI68" s="1096"/>
      <c r="DJ68" s="1096"/>
      <c r="DK68" s="1096"/>
      <c r="DL68" s="1096"/>
      <c r="DM68" s="1096"/>
      <c r="DN68" s="1096"/>
      <c r="DO68" s="1096"/>
      <c r="DP68" s="1096"/>
      <c r="DQ68" s="1096"/>
      <c r="DR68" s="1096"/>
      <c r="DS68" s="1096"/>
      <c r="DT68" s="1096"/>
      <c r="DU68" s="1096"/>
      <c r="DV68" s="1096"/>
      <c r="DW68" s="1096"/>
      <c r="DX68" s="1069"/>
      <c r="DY68" s="1069"/>
      <c r="DZ68" s="1069"/>
      <c r="EA68" s="1069"/>
      <c r="EB68" s="1069"/>
      <c r="EC68" s="1069"/>
      <c r="ED68" s="1069"/>
      <c r="EE68" s="1069"/>
      <c r="EF68" s="1069"/>
      <c r="EG68" s="1069"/>
      <c r="EH68" s="1069"/>
      <c r="EI68" s="1069"/>
      <c r="EJ68" s="1069"/>
      <c r="EK68" s="1069"/>
      <c r="EL68" s="1069"/>
      <c r="EM68" s="1069"/>
      <c r="EN68" s="1070"/>
      <c r="EO68" s="115"/>
      <c r="EP68" s="115"/>
      <c r="EQ68" s="115"/>
      <c r="ER68" s="1"/>
      <c r="ES68" s="1"/>
      <c r="ET68" s="92"/>
    </row>
    <row r="69" spans="1:150" s="2" customFormat="1" ht="11.25" customHeight="1" x14ac:dyDescent="0.15">
      <c r="A69" s="1098"/>
      <c r="B69" s="1097"/>
      <c r="C69" s="1097"/>
      <c r="D69" s="1099"/>
      <c r="E69" s="1099"/>
      <c r="F69" s="1099"/>
      <c r="G69" s="1078"/>
      <c r="H69" s="1078"/>
      <c r="I69" s="1078"/>
      <c r="J69" s="1078"/>
      <c r="K69" s="1078"/>
      <c r="L69" s="1078"/>
      <c r="M69" s="1078"/>
      <c r="N69" s="1078"/>
      <c r="O69" s="1078"/>
      <c r="P69" s="1078"/>
      <c r="Q69" s="1078"/>
      <c r="R69" s="1078"/>
      <c r="S69" s="1078"/>
      <c r="T69" s="1078"/>
      <c r="U69" s="1078"/>
      <c r="V69" s="1100"/>
      <c r="W69" s="1100"/>
      <c r="X69" s="1100"/>
      <c r="Y69" s="1100"/>
      <c r="Z69" s="1100"/>
      <c r="AA69" s="1100"/>
      <c r="AB69" s="1100"/>
      <c r="AC69" s="1100"/>
      <c r="AD69" s="1100"/>
      <c r="AE69" s="1100"/>
      <c r="AF69" s="1100"/>
      <c r="AG69" s="1100"/>
      <c r="AH69" s="1100"/>
      <c r="AI69" s="1100"/>
      <c r="AJ69" s="1100"/>
      <c r="AK69" s="1100"/>
      <c r="AL69" s="1100"/>
      <c r="AM69" s="1100"/>
      <c r="AN69" s="1100"/>
      <c r="AO69" s="1100"/>
      <c r="AP69" s="1100"/>
      <c r="AQ69" s="1100"/>
      <c r="AR69" s="1100"/>
      <c r="AS69" s="1100"/>
      <c r="AT69" s="1100"/>
      <c r="AU69" s="1100"/>
      <c r="AV69" s="1100"/>
      <c r="AW69" s="1100"/>
      <c r="AX69" s="1100"/>
      <c r="AY69" s="1100"/>
      <c r="AZ69" s="1100"/>
      <c r="BA69" s="1100"/>
      <c r="BB69" s="1100"/>
      <c r="BC69" s="1100"/>
      <c r="BD69" s="1100"/>
      <c r="BE69" s="1100"/>
      <c r="BF69" s="1100"/>
      <c r="BG69" s="1101"/>
      <c r="BH69" s="1101"/>
      <c r="BI69" s="1101"/>
      <c r="BJ69" s="1101"/>
      <c r="BK69" s="1101"/>
      <c r="BL69" s="1102"/>
      <c r="BM69" s="1102"/>
      <c r="BN69" s="1102"/>
      <c r="BO69" s="1102"/>
      <c r="BP69" s="1094"/>
      <c r="BQ69" s="1094"/>
      <c r="BR69" s="1094"/>
      <c r="BS69" s="1094"/>
      <c r="BT69" s="1094"/>
      <c r="BU69" s="1094"/>
      <c r="BV69" s="1094"/>
      <c r="BW69" s="1094"/>
      <c r="BX69" s="1093"/>
      <c r="BY69" s="1093"/>
      <c r="BZ69" s="1093"/>
      <c r="CA69" s="1093"/>
      <c r="CB69" s="1093"/>
      <c r="CC69" s="1093"/>
      <c r="CD69" s="1093"/>
      <c r="CE69" s="1093"/>
      <c r="CF69" s="1093"/>
      <c r="CG69" s="1093"/>
      <c r="CH69" s="1093"/>
      <c r="CI69" s="1093"/>
      <c r="CJ69" s="1093"/>
      <c r="CK69" s="1093"/>
      <c r="CL69" s="1093"/>
      <c r="CM69" s="1093"/>
      <c r="CN69" s="1094"/>
      <c r="CO69" s="1094"/>
      <c r="CP69" s="1094"/>
      <c r="CQ69" s="1094"/>
      <c r="CR69" s="1095"/>
      <c r="CS69" s="1095"/>
      <c r="CT69" s="1095"/>
      <c r="CU69" s="1095"/>
      <c r="CV69" s="1096"/>
      <c r="CW69" s="1096"/>
      <c r="CX69" s="1096"/>
      <c r="CY69" s="1096"/>
      <c r="CZ69" s="1096"/>
      <c r="DA69" s="1096"/>
      <c r="DB69" s="1096"/>
      <c r="DC69" s="1096"/>
      <c r="DD69" s="1096"/>
      <c r="DE69" s="1096"/>
      <c r="DF69" s="1096"/>
      <c r="DG69" s="1096"/>
      <c r="DH69" s="1096"/>
      <c r="DI69" s="1096"/>
      <c r="DJ69" s="1096"/>
      <c r="DK69" s="1096"/>
      <c r="DL69" s="1096"/>
      <c r="DM69" s="1096"/>
      <c r="DN69" s="1096"/>
      <c r="DO69" s="1096"/>
      <c r="DP69" s="1096"/>
      <c r="DQ69" s="1096"/>
      <c r="DR69" s="1096"/>
      <c r="DS69" s="1096"/>
      <c r="DT69" s="1096"/>
      <c r="DU69" s="1096"/>
      <c r="DV69" s="1096"/>
      <c r="DW69" s="1096"/>
      <c r="DX69" s="1069"/>
      <c r="DY69" s="1069"/>
      <c r="DZ69" s="1069"/>
      <c r="EA69" s="1069"/>
      <c r="EB69" s="1069"/>
      <c r="EC69" s="1069"/>
      <c r="ED69" s="1069"/>
      <c r="EE69" s="1069"/>
      <c r="EF69" s="1069"/>
      <c r="EG69" s="1069"/>
      <c r="EH69" s="1069"/>
      <c r="EI69" s="1069"/>
      <c r="EJ69" s="1069"/>
      <c r="EK69" s="1069"/>
      <c r="EL69" s="1069"/>
      <c r="EM69" s="1069"/>
      <c r="EN69" s="1070"/>
      <c r="EO69" s="115"/>
      <c r="EP69" s="115"/>
      <c r="EQ69" s="115"/>
      <c r="ER69" s="1"/>
      <c r="ES69" s="1"/>
      <c r="ET69" s="92"/>
    </row>
    <row r="70" spans="1:150" s="2" customFormat="1" ht="11.25" customHeight="1" x14ac:dyDescent="0.15">
      <c r="A70" s="1073" t="s">
        <v>50</v>
      </c>
      <c r="B70" s="1097"/>
      <c r="C70" s="1097"/>
      <c r="D70" s="1099"/>
      <c r="E70" s="1099"/>
      <c r="F70" s="1099"/>
      <c r="G70" s="1078"/>
      <c r="H70" s="1078"/>
      <c r="I70" s="1078"/>
      <c r="J70" s="1078"/>
      <c r="K70" s="1078"/>
      <c r="L70" s="1078"/>
      <c r="M70" s="1078"/>
      <c r="N70" s="1078"/>
      <c r="O70" s="1078"/>
      <c r="P70" s="1078"/>
      <c r="Q70" s="1078"/>
      <c r="R70" s="1078"/>
      <c r="S70" s="1078"/>
      <c r="T70" s="1078"/>
      <c r="U70" s="1078"/>
      <c r="V70" s="1100"/>
      <c r="W70" s="1100"/>
      <c r="X70" s="1100"/>
      <c r="Y70" s="1100"/>
      <c r="Z70" s="1100"/>
      <c r="AA70" s="1100"/>
      <c r="AB70" s="1100"/>
      <c r="AC70" s="1100"/>
      <c r="AD70" s="1100"/>
      <c r="AE70" s="1100"/>
      <c r="AF70" s="1100"/>
      <c r="AG70" s="1100"/>
      <c r="AH70" s="1100"/>
      <c r="AI70" s="1100"/>
      <c r="AJ70" s="1100"/>
      <c r="AK70" s="1100"/>
      <c r="AL70" s="1100"/>
      <c r="AM70" s="1100"/>
      <c r="AN70" s="1100"/>
      <c r="AO70" s="1100"/>
      <c r="AP70" s="1100"/>
      <c r="AQ70" s="1100"/>
      <c r="AR70" s="1100"/>
      <c r="AS70" s="1100"/>
      <c r="AT70" s="1100"/>
      <c r="AU70" s="1100"/>
      <c r="AV70" s="1100"/>
      <c r="AW70" s="1100"/>
      <c r="AX70" s="1100"/>
      <c r="AY70" s="1100"/>
      <c r="AZ70" s="1100"/>
      <c r="BA70" s="1100"/>
      <c r="BB70" s="1100"/>
      <c r="BC70" s="1100"/>
      <c r="BD70" s="1100"/>
      <c r="BE70" s="1100"/>
      <c r="BF70" s="1100"/>
      <c r="BG70" s="1101"/>
      <c r="BH70" s="1101"/>
      <c r="BI70" s="1101"/>
      <c r="BJ70" s="1101"/>
      <c r="BK70" s="1101"/>
      <c r="BL70" s="1102"/>
      <c r="BM70" s="1102"/>
      <c r="BN70" s="1102"/>
      <c r="BO70" s="1102"/>
      <c r="BP70" s="1094"/>
      <c r="BQ70" s="1094"/>
      <c r="BR70" s="1094"/>
      <c r="BS70" s="1094"/>
      <c r="BT70" s="1094"/>
      <c r="BU70" s="1094"/>
      <c r="BV70" s="1094"/>
      <c r="BW70" s="1094"/>
      <c r="BX70" s="1092"/>
      <c r="BY70" s="1093"/>
      <c r="BZ70" s="1093"/>
      <c r="CA70" s="1093"/>
      <c r="CB70" s="1093"/>
      <c r="CC70" s="1093"/>
      <c r="CD70" s="1093"/>
      <c r="CE70" s="1093"/>
      <c r="CF70" s="1093"/>
      <c r="CG70" s="1093"/>
      <c r="CH70" s="1093"/>
      <c r="CI70" s="1093"/>
      <c r="CJ70" s="1093"/>
      <c r="CK70" s="1093"/>
      <c r="CL70" s="1093"/>
      <c r="CM70" s="1093"/>
      <c r="CN70" s="1094"/>
      <c r="CO70" s="1094"/>
      <c r="CP70" s="1094"/>
      <c r="CQ70" s="1094"/>
      <c r="CR70" s="1095"/>
      <c r="CS70" s="1095"/>
      <c r="CT70" s="1095"/>
      <c r="CU70" s="1095"/>
      <c r="CV70" s="1096"/>
      <c r="CW70" s="1096"/>
      <c r="CX70" s="1096"/>
      <c r="CY70" s="1096"/>
      <c r="CZ70" s="1096"/>
      <c r="DA70" s="1096"/>
      <c r="DB70" s="1096"/>
      <c r="DC70" s="1096"/>
      <c r="DD70" s="1096"/>
      <c r="DE70" s="1096"/>
      <c r="DF70" s="1096"/>
      <c r="DG70" s="1096"/>
      <c r="DH70" s="1096"/>
      <c r="DI70" s="1096"/>
      <c r="DJ70" s="1096"/>
      <c r="DK70" s="1096"/>
      <c r="DL70" s="1096"/>
      <c r="DM70" s="1096"/>
      <c r="DN70" s="1096"/>
      <c r="DO70" s="1096"/>
      <c r="DP70" s="1096"/>
      <c r="DQ70" s="1096"/>
      <c r="DR70" s="1096"/>
      <c r="DS70" s="1096"/>
      <c r="DT70" s="1096"/>
      <c r="DU70" s="1096"/>
      <c r="DV70" s="1096"/>
      <c r="DW70" s="1096"/>
      <c r="DX70" s="1069"/>
      <c r="DY70" s="1069"/>
      <c r="DZ70" s="1069"/>
      <c r="EA70" s="1069"/>
      <c r="EB70" s="1069"/>
      <c r="EC70" s="1069"/>
      <c r="ED70" s="1069"/>
      <c r="EE70" s="1069"/>
      <c r="EF70" s="1069"/>
      <c r="EG70" s="1069"/>
      <c r="EH70" s="1069"/>
      <c r="EI70" s="1069"/>
      <c r="EJ70" s="1069"/>
      <c r="EK70" s="1069"/>
      <c r="EL70" s="1069"/>
      <c r="EM70" s="1069"/>
      <c r="EN70" s="1070"/>
      <c r="EO70" s="115"/>
      <c r="EP70" s="115"/>
      <c r="EQ70" s="115"/>
      <c r="ER70" s="1"/>
      <c r="ES70" s="1"/>
      <c r="ET70" s="92"/>
    </row>
    <row r="71" spans="1:150" s="2" customFormat="1" ht="11.25" customHeight="1" x14ac:dyDescent="0.15">
      <c r="A71" s="1098"/>
      <c r="B71" s="1097"/>
      <c r="C71" s="1097"/>
      <c r="D71" s="1099"/>
      <c r="E71" s="1099"/>
      <c r="F71" s="1099"/>
      <c r="G71" s="1078"/>
      <c r="H71" s="1078"/>
      <c r="I71" s="1078"/>
      <c r="J71" s="1078"/>
      <c r="K71" s="1078"/>
      <c r="L71" s="1078"/>
      <c r="M71" s="1078"/>
      <c r="N71" s="1078"/>
      <c r="O71" s="1078"/>
      <c r="P71" s="1078"/>
      <c r="Q71" s="1078"/>
      <c r="R71" s="1078"/>
      <c r="S71" s="1078"/>
      <c r="T71" s="1078"/>
      <c r="U71" s="1078"/>
      <c r="V71" s="1100"/>
      <c r="W71" s="1100"/>
      <c r="X71" s="1100"/>
      <c r="Y71" s="1100"/>
      <c r="Z71" s="1100"/>
      <c r="AA71" s="1100"/>
      <c r="AB71" s="1100"/>
      <c r="AC71" s="1100"/>
      <c r="AD71" s="1100"/>
      <c r="AE71" s="1100"/>
      <c r="AF71" s="1100"/>
      <c r="AG71" s="1100"/>
      <c r="AH71" s="1100"/>
      <c r="AI71" s="1100"/>
      <c r="AJ71" s="1100"/>
      <c r="AK71" s="1100"/>
      <c r="AL71" s="1100"/>
      <c r="AM71" s="1100"/>
      <c r="AN71" s="1100"/>
      <c r="AO71" s="1100"/>
      <c r="AP71" s="1100"/>
      <c r="AQ71" s="1100"/>
      <c r="AR71" s="1100"/>
      <c r="AS71" s="1100"/>
      <c r="AT71" s="1100"/>
      <c r="AU71" s="1100"/>
      <c r="AV71" s="1100"/>
      <c r="AW71" s="1100"/>
      <c r="AX71" s="1100"/>
      <c r="AY71" s="1100"/>
      <c r="AZ71" s="1100"/>
      <c r="BA71" s="1100"/>
      <c r="BB71" s="1100"/>
      <c r="BC71" s="1100"/>
      <c r="BD71" s="1100"/>
      <c r="BE71" s="1100"/>
      <c r="BF71" s="1100"/>
      <c r="BG71" s="1101"/>
      <c r="BH71" s="1101"/>
      <c r="BI71" s="1101"/>
      <c r="BJ71" s="1101"/>
      <c r="BK71" s="1101"/>
      <c r="BL71" s="1102"/>
      <c r="BM71" s="1102"/>
      <c r="BN71" s="1102"/>
      <c r="BO71" s="1102"/>
      <c r="BP71" s="1094"/>
      <c r="BQ71" s="1094"/>
      <c r="BR71" s="1094"/>
      <c r="BS71" s="1094"/>
      <c r="BT71" s="1094"/>
      <c r="BU71" s="1094"/>
      <c r="BV71" s="1094"/>
      <c r="BW71" s="1094"/>
      <c r="BX71" s="1093"/>
      <c r="BY71" s="1093"/>
      <c r="BZ71" s="1093"/>
      <c r="CA71" s="1093"/>
      <c r="CB71" s="1093"/>
      <c r="CC71" s="1093"/>
      <c r="CD71" s="1093"/>
      <c r="CE71" s="1093"/>
      <c r="CF71" s="1093"/>
      <c r="CG71" s="1093"/>
      <c r="CH71" s="1093"/>
      <c r="CI71" s="1093"/>
      <c r="CJ71" s="1093"/>
      <c r="CK71" s="1093"/>
      <c r="CL71" s="1093"/>
      <c r="CM71" s="1093"/>
      <c r="CN71" s="1094"/>
      <c r="CO71" s="1094"/>
      <c r="CP71" s="1094"/>
      <c r="CQ71" s="1094"/>
      <c r="CR71" s="1095"/>
      <c r="CS71" s="1095"/>
      <c r="CT71" s="1095"/>
      <c r="CU71" s="1095"/>
      <c r="CV71" s="1096"/>
      <c r="CW71" s="1096"/>
      <c r="CX71" s="1096"/>
      <c r="CY71" s="1096"/>
      <c r="CZ71" s="1096"/>
      <c r="DA71" s="1096"/>
      <c r="DB71" s="1096"/>
      <c r="DC71" s="1096"/>
      <c r="DD71" s="1096"/>
      <c r="DE71" s="1096"/>
      <c r="DF71" s="1096"/>
      <c r="DG71" s="1096"/>
      <c r="DH71" s="1096"/>
      <c r="DI71" s="1096"/>
      <c r="DJ71" s="1096"/>
      <c r="DK71" s="1096"/>
      <c r="DL71" s="1096"/>
      <c r="DM71" s="1096"/>
      <c r="DN71" s="1096"/>
      <c r="DO71" s="1096"/>
      <c r="DP71" s="1096"/>
      <c r="DQ71" s="1096"/>
      <c r="DR71" s="1096"/>
      <c r="DS71" s="1096"/>
      <c r="DT71" s="1096"/>
      <c r="DU71" s="1096"/>
      <c r="DV71" s="1096"/>
      <c r="DW71" s="1096"/>
      <c r="DX71" s="1069"/>
      <c r="DY71" s="1069"/>
      <c r="DZ71" s="1069"/>
      <c r="EA71" s="1069"/>
      <c r="EB71" s="1069"/>
      <c r="EC71" s="1069"/>
      <c r="ED71" s="1069"/>
      <c r="EE71" s="1069"/>
      <c r="EF71" s="1069"/>
      <c r="EG71" s="1069"/>
      <c r="EH71" s="1069"/>
      <c r="EI71" s="1069"/>
      <c r="EJ71" s="1069"/>
      <c r="EK71" s="1069"/>
      <c r="EL71" s="1069"/>
      <c r="EM71" s="1069"/>
      <c r="EN71" s="1070"/>
      <c r="EO71" s="115"/>
      <c r="EP71" s="115"/>
      <c r="EQ71" s="115"/>
      <c r="ER71" s="1"/>
      <c r="ES71" s="1"/>
      <c r="ET71" s="92"/>
    </row>
    <row r="72" spans="1:150" s="2" customFormat="1" ht="11.25" customHeight="1" x14ac:dyDescent="0.15">
      <c r="A72" s="1098"/>
      <c r="B72" s="1097"/>
      <c r="C72" s="1097"/>
      <c r="D72" s="1099"/>
      <c r="E72" s="1099"/>
      <c r="F72" s="1099"/>
      <c r="G72" s="1078"/>
      <c r="H72" s="1078"/>
      <c r="I72" s="1078"/>
      <c r="J72" s="1078"/>
      <c r="K72" s="1078"/>
      <c r="L72" s="1078"/>
      <c r="M72" s="1078"/>
      <c r="N72" s="1078"/>
      <c r="O72" s="1078"/>
      <c r="P72" s="1078"/>
      <c r="Q72" s="1078"/>
      <c r="R72" s="1078"/>
      <c r="S72" s="1078"/>
      <c r="T72" s="1078"/>
      <c r="U72" s="1078"/>
      <c r="V72" s="1100"/>
      <c r="W72" s="1100"/>
      <c r="X72" s="1100"/>
      <c r="Y72" s="1100"/>
      <c r="Z72" s="1100"/>
      <c r="AA72" s="1100"/>
      <c r="AB72" s="1100"/>
      <c r="AC72" s="1100"/>
      <c r="AD72" s="1100"/>
      <c r="AE72" s="1100"/>
      <c r="AF72" s="1100"/>
      <c r="AG72" s="1100"/>
      <c r="AH72" s="1100"/>
      <c r="AI72" s="1100"/>
      <c r="AJ72" s="1100"/>
      <c r="AK72" s="1100"/>
      <c r="AL72" s="1100"/>
      <c r="AM72" s="1100"/>
      <c r="AN72" s="1100"/>
      <c r="AO72" s="1100"/>
      <c r="AP72" s="1100"/>
      <c r="AQ72" s="1100"/>
      <c r="AR72" s="1100"/>
      <c r="AS72" s="1100"/>
      <c r="AT72" s="1100"/>
      <c r="AU72" s="1100"/>
      <c r="AV72" s="1100"/>
      <c r="AW72" s="1100"/>
      <c r="AX72" s="1100"/>
      <c r="AY72" s="1100"/>
      <c r="AZ72" s="1100"/>
      <c r="BA72" s="1100"/>
      <c r="BB72" s="1100"/>
      <c r="BC72" s="1100"/>
      <c r="BD72" s="1100"/>
      <c r="BE72" s="1100"/>
      <c r="BF72" s="1100"/>
      <c r="BG72" s="1101"/>
      <c r="BH72" s="1101"/>
      <c r="BI72" s="1101"/>
      <c r="BJ72" s="1101"/>
      <c r="BK72" s="1101"/>
      <c r="BL72" s="1102"/>
      <c r="BM72" s="1102"/>
      <c r="BN72" s="1102"/>
      <c r="BO72" s="1102"/>
      <c r="BP72" s="1094"/>
      <c r="BQ72" s="1094"/>
      <c r="BR72" s="1094"/>
      <c r="BS72" s="1094"/>
      <c r="BT72" s="1094"/>
      <c r="BU72" s="1094"/>
      <c r="BV72" s="1094"/>
      <c r="BW72" s="1094"/>
      <c r="BX72" s="1093"/>
      <c r="BY72" s="1093"/>
      <c r="BZ72" s="1093"/>
      <c r="CA72" s="1093"/>
      <c r="CB72" s="1093"/>
      <c r="CC72" s="1093"/>
      <c r="CD72" s="1093"/>
      <c r="CE72" s="1093"/>
      <c r="CF72" s="1093"/>
      <c r="CG72" s="1093"/>
      <c r="CH72" s="1093"/>
      <c r="CI72" s="1093"/>
      <c r="CJ72" s="1093"/>
      <c r="CK72" s="1093"/>
      <c r="CL72" s="1093"/>
      <c r="CM72" s="1093"/>
      <c r="CN72" s="1094"/>
      <c r="CO72" s="1094"/>
      <c r="CP72" s="1094"/>
      <c r="CQ72" s="1094"/>
      <c r="CR72" s="1095"/>
      <c r="CS72" s="1095"/>
      <c r="CT72" s="1095"/>
      <c r="CU72" s="1095"/>
      <c r="CV72" s="1096"/>
      <c r="CW72" s="1096"/>
      <c r="CX72" s="1096"/>
      <c r="CY72" s="1096"/>
      <c r="CZ72" s="1096"/>
      <c r="DA72" s="1096"/>
      <c r="DB72" s="1096"/>
      <c r="DC72" s="1096"/>
      <c r="DD72" s="1096"/>
      <c r="DE72" s="1096"/>
      <c r="DF72" s="1096"/>
      <c r="DG72" s="1096"/>
      <c r="DH72" s="1096"/>
      <c r="DI72" s="1096"/>
      <c r="DJ72" s="1096"/>
      <c r="DK72" s="1096"/>
      <c r="DL72" s="1096"/>
      <c r="DM72" s="1096"/>
      <c r="DN72" s="1096"/>
      <c r="DO72" s="1096"/>
      <c r="DP72" s="1096"/>
      <c r="DQ72" s="1096"/>
      <c r="DR72" s="1096"/>
      <c r="DS72" s="1096"/>
      <c r="DT72" s="1096"/>
      <c r="DU72" s="1096"/>
      <c r="DV72" s="1096"/>
      <c r="DW72" s="1096"/>
      <c r="DX72" s="1069"/>
      <c r="DY72" s="1069"/>
      <c r="DZ72" s="1069"/>
      <c r="EA72" s="1069"/>
      <c r="EB72" s="1069"/>
      <c r="EC72" s="1069"/>
      <c r="ED72" s="1069"/>
      <c r="EE72" s="1069"/>
      <c r="EF72" s="1069"/>
      <c r="EG72" s="1069"/>
      <c r="EH72" s="1069"/>
      <c r="EI72" s="1069"/>
      <c r="EJ72" s="1069"/>
      <c r="EK72" s="1069"/>
      <c r="EL72" s="1069"/>
      <c r="EM72" s="1069"/>
      <c r="EN72" s="1070"/>
      <c r="EO72" s="115"/>
      <c r="EP72" s="115"/>
      <c r="EQ72" s="115"/>
      <c r="ER72" s="1"/>
      <c r="ES72" s="1"/>
      <c r="ET72" s="92"/>
    </row>
    <row r="73" spans="1:150" s="2" customFormat="1" ht="11.25" customHeight="1" x14ac:dyDescent="0.15">
      <c r="A73" s="1098"/>
      <c r="B73" s="1097"/>
      <c r="C73" s="1097"/>
      <c r="D73" s="1099"/>
      <c r="E73" s="1099"/>
      <c r="F73" s="1099"/>
      <c r="G73" s="1078"/>
      <c r="H73" s="1078"/>
      <c r="I73" s="1078"/>
      <c r="J73" s="1078"/>
      <c r="K73" s="1078"/>
      <c r="L73" s="1078"/>
      <c r="M73" s="1078"/>
      <c r="N73" s="1078"/>
      <c r="O73" s="1078"/>
      <c r="P73" s="1078"/>
      <c r="Q73" s="1078"/>
      <c r="R73" s="1078"/>
      <c r="S73" s="1078"/>
      <c r="T73" s="1078"/>
      <c r="U73" s="1078"/>
      <c r="V73" s="1100"/>
      <c r="W73" s="1100"/>
      <c r="X73" s="1100"/>
      <c r="Y73" s="1100"/>
      <c r="Z73" s="1100"/>
      <c r="AA73" s="1100"/>
      <c r="AB73" s="1100"/>
      <c r="AC73" s="1100"/>
      <c r="AD73" s="1100"/>
      <c r="AE73" s="1100"/>
      <c r="AF73" s="1100"/>
      <c r="AG73" s="1100"/>
      <c r="AH73" s="1100"/>
      <c r="AI73" s="1100"/>
      <c r="AJ73" s="1100"/>
      <c r="AK73" s="1100"/>
      <c r="AL73" s="1100"/>
      <c r="AM73" s="1100"/>
      <c r="AN73" s="1100"/>
      <c r="AO73" s="1100"/>
      <c r="AP73" s="1100"/>
      <c r="AQ73" s="1100"/>
      <c r="AR73" s="1100"/>
      <c r="AS73" s="1100"/>
      <c r="AT73" s="1100"/>
      <c r="AU73" s="1100"/>
      <c r="AV73" s="1100"/>
      <c r="AW73" s="1100"/>
      <c r="AX73" s="1100"/>
      <c r="AY73" s="1100"/>
      <c r="AZ73" s="1100"/>
      <c r="BA73" s="1100"/>
      <c r="BB73" s="1100"/>
      <c r="BC73" s="1100"/>
      <c r="BD73" s="1100"/>
      <c r="BE73" s="1100"/>
      <c r="BF73" s="1100"/>
      <c r="BG73" s="1101"/>
      <c r="BH73" s="1101"/>
      <c r="BI73" s="1101"/>
      <c r="BJ73" s="1101"/>
      <c r="BK73" s="1101"/>
      <c r="BL73" s="1102"/>
      <c r="BM73" s="1102"/>
      <c r="BN73" s="1102"/>
      <c r="BO73" s="1102"/>
      <c r="BP73" s="1094"/>
      <c r="BQ73" s="1094"/>
      <c r="BR73" s="1094"/>
      <c r="BS73" s="1094"/>
      <c r="BT73" s="1094"/>
      <c r="BU73" s="1094"/>
      <c r="BV73" s="1094"/>
      <c r="BW73" s="1094"/>
      <c r="BX73" s="1093"/>
      <c r="BY73" s="1093"/>
      <c r="BZ73" s="1093"/>
      <c r="CA73" s="1093"/>
      <c r="CB73" s="1093"/>
      <c r="CC73" s="1093"/>
      <c r="CD73" s="1093"/>
      <c r="CE73" s="1093"/>
      <c r="CF73" s="1093"/>
      <c r="CG73" s="1093"/>
      <c r="CH73" s="1093"/>
      <c r="CI73" s="1093"/>
      <c r="CJ73" s="1093"/>
      <c r="CK73" s="1093"/>
      <c r="CL73" s="1093"/>
      <c r="CM73" s="1093"/>
      <c r="CN73" s="1094"/>
      <c r="CO73" s="1094"/>
      <c r="CP73" s="1094"/>
      <c r="CQ73" s="1094"/>
      <c r="CR73" s="1095"/>
      <c r="CS73" s="1095"/>
      <c r="CT73" s="1095"/>
      <c r="CU73" s="1095"/>
      <c r="CV73" s="1096"/>
      <c r="CW73" s="1096"/>
      <c r="CX73" s="1096"/>
      <c r="CY73" s="1096"/>
      <c r="CZ73" s="1096"/>
      <c r="DA73" s="1096"/>
      <c r="DB73" s="1096"/>
      <c r="DC73" s="1096"/>
      <c r="DD73" s="1096"/>
      <c r="DE73" s="1096"/>
      <c r="DF73" s="1096"/>
      <c r="DG73" s="1096"/>
      <c r="DH73" s="1096"/>
      <c r="DI73" s="1096"/>
      <c r="DJ73" s="1096"/>
      <c r="DK73" s="1096"/>
      <c r="DL73" s="1096"/>
      <c r="DM73" s="1096"/>
      <c r="DN73" s="1096"/>
      <c r="DO73" s="1096"/>
      <c r="DP73" s="1096"/>
      <c r="DQ73" s="1096"/>
      <c r="DR73" s="1096"/>
      <c r="DS73" s="1096"/>
      <c r="DT73" s="1096"/>
      <c r="DU73" s="1096"/>
      <c r="DV73" s="1096"/>
      <c r="DW73" s="1096"/>
      <c r="DX73" s="1069"/>
      <c r="DY73" s="1069"/>
      <c r="DZ73" s="1069"/>
      <c r="EA73" s="1069"/>
      <c r="EB73" s="1069"/>
      <c r="EC73" s="1069"/>
      <c r="ED73" s="1069"/>
      <c r="EE73" s="1069"/>
      <c r="EF73" s="1069"/>
      <c r="EG73" s="1069"/>
      <c r="EH73" s="1069"/>
      <c r="EI73" s="1069"/>
      <c r="EJ73" s="1069"/>
      <c r="EK73" s="1069"/>
      <c r="EL73" s="1069"/>
      <c r="EM73" s="1069"/>
      <c r="EN73" s="1070"/>
      <c r="EO73" s="115"/>
      <c r="EP73" s="115"/>
      <c r="EQ73" s="115"/>
      <c r="ER73" s="1"/>
      <c r="ES73" s="1"/>
      <c r="ET73" s="92"/>
    </row>
    <row r="74" spans="1:150" s="2" customFormat="1" ht="11.25" customHeight="1" x14ac:dyDescent="0.15">
      <c r="A74" s="1073" t="s">
        <v>51</v>
      </c>
      <c r="B74" s="1097"/>
      <c r="C74" s="1097"/>
      <c r="D74" s="1099"/>
      <c r="E74" s="1099"/>
      <c r="F74" s="1099"/>
      <c r="G74" s="1078"/>
      <c r="H74" s="1078"/>
      <c r="I74" s="1078"/>
      <c r="J74" s="1078"/>
      <c r="K74" s="1078"/>
      <c r="L74" s="1078"/>
      <c r="M74" s="1078"/>
      <c r="N74" s="1078"/>
      <c r="O74" s="1078"/>
      <c r="P74" s="1078"/>
      <c r="Q74" s="1078"/>
      <c r="R74" s="1078"/>
      <c r="S74" s="1078"/>
      <c r="T74" s="1078"/>
      <c r="U74" s="1078"/>
      <c r="V74" s="1100"/>
      <c r="W74" s="1100"/>
      <c r="X74" s="1100"/>
      <c r="Y74" s="1100"/>
      <c r="Z74" s="1100"/>
      <c r="AA74" s="1100"/>
      <c r="AB74" s="1100"/>
      <c r="AC74" s="1100"/>
      <c r="AD74" s="1100"/>
      <c r="AE74" s="1100"/>
      <c r="AF74" s="1100"/>
      <c r="AG74" s="1100"/>
      <c r="AH74" s="1100"/>
      <c r="AI74" s="1100"/>
      <c r="AJ74" s="1100"/>
      <c r="AK74" s="1100"/>
      <c r="AL74" s="1100"/>
      <c r="AM74" s="1100"/>
      <c r="AN74" s="1100"/>
      <c r="AO74" s="1100"/>
      <c r="AP74" s="1100"/>
      <c r="AQ74" s="1100"/>
      <c r="AR74" s="1100"/>
      <c r="AS74" s="1100"/>
      <c r="AT74" s="1100"/>
      <c r="AU74" s="1100"/>
      <c r="AV74" s="1100"/>
      <c r="AW74" s="1100"/>
      <c r="AX74" s="1100"/>
      <c r="AY74" s="1100"/>
      <c r="AZ74" s="1100"/>
      <c r="BA74" s="1100"/>
      <c r="BB74" s="1100"/>
      <c r="BC74" s="1100"/>
      <c r="BD74" s="1100"/>
      <c r="BE74" s="1100"/>
      <c r="BF74" s="1100"/>
      <c r="BG74" s="1101"/>
      <c r="BH74" s="1101"/>
      <c r="BI74" s="1101"/>
      <c r="BJ74" s="1101"/>
      <c r="BK74" s="1101"/>
      <c r="BL74" s="1102"/>
      <c r="BM74" s="1102"/>
      <c r="BN74" s="1102"/>
      <c r="BO74" s="1102"/>
      <c r="BP74" s="1094"/>
      <c r="BQ74" s="1094"/>
      <c r="BR74" s="1094"/>
      <c r="BS74" s="1094"/>
      <c r="BT74" s="1094"/>
      <c r="BU74" s="1094"/>
      <c r="BV74" s="1094"/>
      <c r="BW74" s="1094"/>
      <c r="BX74" s="1092"/>
      <c r="BY74" s="1093"/>
      <c r="BZ74" s="1093"/>
      <c r="CA74" s="1093"/>
      <c r="CB74" s="1093"/>
      <c r="CC74" s="1093"/>
      <c r="CD74" s="1093"/>
      <c r="CE74" s="1093"/>
      <c r="CF74" s="1093"/>
      <c r="CG74" s="1093"/>
      <c r="CH74" s="1093"/>
      <c r="CI74" s="1093"/>
      <c r="CJ74" s="1093"/>
      <c r="CK74" s="1093"/>
      <c r="CL74" s="1093"/>
      <c r="CM74" s="1093"/>
      <c r="CN74" s="1094"/>
      <c r="CO74" s="1094"/>
      <c r="CP74" s="1094"/>
      <c r="CQ74" s="1094"/>
      <c r="CR74" s="1095"/>
      <c r="CS74" s="1095"/>
      <c r="CT74" s="1095"/>
      <c r="CU74" s="1095"/>
      <c r="CV74" s="1096"/>
      <c r="CW74" s="1096"/>
      <c r="CX74" s="1096"/>
      <c r="CY74" s="1096"/>
      <c r="CZ74" s="1096"/>
      <c r="DA74" s="1096"/>
      <c r="DB74" s="1096"/>
      <c r="DC74" s="1096"/>
      <c r="DD74" s="1096"/>
      <c r="DE74" s="1096"/>
      <c r="DF74" s="1096"/>
      <c r="DG74" s="1096"/>
      <c r="DH74" s="1096"/>
      <c r="DI74" s="1096"/>
      <c r="DJ74" s="1096"/>
      <c r="DK74" s="1096"/>
      <c r="DL74" s="1096"/>
      <c r="DM74" s="1096"/>
      <c r="DN74" s="1096"/>
      <c r="DO74" s="1096"/>
      <c r="DP74" s="1096"/>
      <c r="DQ74" s="1096"/>
      <c r="DR74" s="1096"/>
      <c r="DS74" s="1096"/>
      <c r="DT74" s="1096"/>
      <c r="DU74" s="1096"/>
      <c r="DV74" s="1096"/>
      <c r="DW74" s="1096"/>
      <c r="DX74" s="1069"/>
      <c r="DY74" s="1069"/>
      <c r="DZ74" s="1069"/>
      <c r="EA74" s="1069"/>
      <c r="EB74" s="1069"/>
      <c r="EC74" s="1069"/>
      <c r="ED74" s="1069"/>
      <c r="EE74" s="1069"/>
      <c r="EF74" s="1069"/>
      <c r="EG74" s="1069"/>
      <c r="EH74" s="1069"/>
      <c r="EI74" s="1069"/>
      <c r="EJ74" s="1069"/>
      <c r="EK74" s="1069"/>
      <c r="EL74" s="1069"/>
      <c r="EM74" s="1069"/>
      <c r="EN74" s="1070"/>
      <c r="EO74" s="115"/>
      <c r="EP74" s="115"/>
      <c r="EQ74" s="115"/>
      <c r="ER74" s="1"/>
      <c r="ES74" s="1"/>
      <c r="ET74" s="92"/>
    </row>
    <row r="75" spans="1:150" s="2" customFormat="1" ht="11.25" customHeight="1" x14ac:dyDescent="0.15">
      <c r="A75" s="1098"/>
      <c r="B75" s="1097"/>
      <c r="C75" s="1097"/>
      <c r="D75" s="1099"/>
      <c r="E75" s="1099"/>
      <c r="F75" s="1099"/>
      <c r="G75" s="1078"/>
      <c r="H75" s="1078"/>
      <c r="I75" s="1078"/>
      <c r="J75" s="1078"/>
      <c r="K75" s="1078"/>
      <c r="L75" s="1078"/>
      <c r="M75" s="1078"/>
      <c r="N75" s="1078"/>
      <c r="O75" s="1078"/>
      <c r="P75" s="1078"/>
      <c r="Q75" s="1078"/>
      <c r="R75" s="1078"/>
      <c r="S75" s="1078"/>
      <c r="T75" s="1078"/>
      <c r="U75" s="1078"/>
      <c r="V75" s="1100"/>
      <c r="W75" s="1100"/>
      <c r="X75" s="1100"/>
      <c r="Y75" s="1100"/>
      <c r="Z75" s="1100"/>
      <c r="AA75" s="1100"/>
      <c r="AB75" s="1100"/>
      <c r="AC75" s="1100"/>
      <c r="AD75" s="1100"/>
      <c r="AE75" s="1100"/>
      <c r="AF75" s="1100"/>
      <c r="AG75" s="1100"/>
      <c r="AH75" s="1100"/>
      <c r="AI75" s="1100"/>
      <c r="AJ75" s="1100"/>
      <c r="AK75" s="1100"/>
      <c r="AL75" s="1100"/>
      <c r="AM75" s="1100"/>
      <c r="AN75" s="1100"/>
      <c r="AO75" s="1100"/>
      <c r="AP75" s="1100"/>
      <c r="AQ75" s="1100"/>
      <c r="AR75" s="1100"/>
      <c r="AS75" s="1100"/>
      <c r="AT75" s="1100"/>
      <c r="AU75" s="1100"/>
      <c r="AV75" s="1100"/>
      <c r="AW75" s="1100"/>
      <c r="AX75" s="1100"/>
      <c r="AY75" s="1100"/>
      <c r="AZ75" s="1100"/>
      <c r="BA75" s="1100"/>
      <c r="BB75" s="1100"/>
      <c r="BC75" s="1100"/>
      <c r="BD75" s="1100"/>
      <c r="BE75" s="1100"/>
      <c r="BF75" s="1100"/>
      <c r="BG75" s="1101"/>
      <c r="BH75" s="1101"/>
      <c r="BI75" s="1101"/>
      <c r="BJ75" s="1101"/>
      <c r="BK75" s="1101"/>
      <c r="BL75" s="1102"/>
      <c r="BM75" s="1102"/>
      <c r="BN75" s="1102"/>
      <c r="BO75" s="1102"/>
      <c r="BP75" s="1094"/>
      <c r="BQ75" s="1094"/>
      <c r="BR75" s="1094"/>
      <c r="BS75" s="1094"/>
      <c r="BT75" s="1094"/>
      <c r="BU75" s="1094"/>
      <c r="BV75" s="1094"/>
      <c r="BW75" s="1094"/>
      <c r="BX75" s="1093"/>
      <c r="BY75" s="1093"/>
      <c r="BZ75" s="1093"/>
      <c r="CA75" s="1093"/>
      <c r="CB75" s="1093"/>
      <c r="CC75" s="1093"/>
      <c r="CD75" s="1093"/>
      <c r="CE75" s="1093"/>
      <c r="CF75" s="1093"/>
      <c r="CG75" s="1093"/>
      <c r="CH75" s="1093"/>
      <c r="CI75" s="1093"/>
      <c r="CJ75" s="1093"/>
      <c r="CK75" s="1093"/>
      <c r="CL75" s="1093"/>
      <c r="CM75" s="1093"/>
      <c r="CN75" s="1094"/>
      <c r="CO75" s="1094"/>
      <c r="CP75" s="1094"/>
      <c r="CQ75" s="1094"/>
      <c r="CR75" s="1095"/>
      <c r="CS75" s="1095"/>
      <c r="CT75" s="1095"/>
      <c r="CU75" s="1095"/>
      <c r="CV75" s="1096"/>
      <c r="CW75" s="1096"/>
      <c r="CX75" s="1096"/>
      <c r="CY75" s="1096"/>
      <c r="CZ75" s="1096"/>
      <c r="DA75" s="1096"/>
      <c r="DB75" s="1096"/>
      <c r="DC75" s="1096"/>
      <c r="DD75" s="1096"/>
      <c r="DE75" s="1096"/>
      <c r="DF75" s="1096"/>
      <c r="DG75" s="1096"/>
      <c r="DH75" s="1096"/>
      <c r="DI75" s="1096"/>
      <c r="DJ75" s="1096"/>
      <c r="DK75" s="1096"/>
      <c r="DL75" s="1096"/>
      <c r="DM75" s="1096"/>
      <c r="DN75" s="1096"/>
      <c r="DO75" s="1096"/>
      <c r="DP75" s="1096"/>
      <c r="DQ75" s="1096"/>
      <c r="DR75" s="1096"/>
      <c r="DS75" s="1096"/>
      <c r="DT75" s="1096"/>
      <c r="DU75" s="1096"/>
      <c r="DV75" s="1096"/>
      <c r="DW75" s="1096"/>
      <c r="DX75" s="1069"/>
      <c r="DY75" s="1069"/>
      <c r="DZ75" s="1069"/>
      <c r="EA75" s="1069"/>
      <c r="EB75" s="1069"/>
      <c r="EC75" s="1069"/>
      <c r="ED75" s="1069"/>
      <c r="EE75" s="1069"/>
      <c r="EF75" s="1069"/>
      <c r="EG75" s="1069"/>
      <c r="EH75" s="1069"/>
      <c r="EI75" s="1069"/>
      <c r="EJ75" s="1069"/>
      <c r="EK75" s="1069"/>
      <c r="EL75" s="1069"/>
      <c r="EM75" s="1069"/>
      <c r="EN75" s="1070"/>
      <c r="EO75" s="115"/>
      <c r="EP75" s="115"/>
      <c r="EQ75" s="115"/>
      <c r="ER75" s="1"/>
      <c r="ES75" s="1"/>
      <c r="ET75" s="92"/>
    </row>
    <row r="76" spans="1:150" s="2" customFormat="1" ht="11.25" customHeight="1" x14ac:dyDescent="0.15">
      <c r="A76" s="1098"/>
      <c r="B76" s="1097"/>
      <c r="C76" s="1097"/>
      <c r="D76" s="1099"/>
      <c r="E76" s="1099"/>
      <c r="F76" s="1099"/>
      <c r="G76" s="1078"/>
      <c r="H76" s="1078"/>
      <c r="I76" s="1078"/>
      <c r="J76" s="1078"/>
      <c r="K76" s="1078"/>
      <c r="L76" s="1078"/>
      <c r="M76" s="1078"/>
      <c r="N76" s="1078"/>
      <c r="O76" s="1078"/>
      <c r="P76" s="1078"/>
      <c r="Q76" s="1078"/>
      <c r="R76" s="1078"/>
      <c r="S76" s="1078"/>
      <c r="T76" s="1078"/>
      <c r="U76" s="1078"/>
      <c r="V76" s="1100"/>
      <c r="W76" s="1100"/>
      <c r="X76" s="1100"/>
      <c r="Y76" s="1100"/>
      <c r="Z76" s="1100"/>
      <c r="AA76" s="1100"/>
      <c r="AB76" s="1100"/>
      <c r="AC76" s="1100"/>
      <c r="AD76" s="1100"/>
      <c r="AE76" s="1100"/>
      <c r="AF76" s="1100"/>
      <c r="AG76" s="1100"/>
      <c r="AH76" s="1100"/>
      <c r="AI76" s="1100"/>
      <c r="AJ76" s="1100"/>
      <c r="AK76" s="1100"/>
      <c r="AL76" s="1100"/>
      <c r="AM76" s="1100"/>
      <c r="AN76" s="1100"/>
      <c r="AO76" s="1100"/>
      <c r="AP76" s="1100"/>
      <c r="AQ76" s="1100"/>
      <c r="AR76" s="1100"/>
      <c r="AS76" s="1100"/>
      <c r="AT76" s="1100"/>
      <c r="AU76" s="1100"/>
      <c r="AV76" s="1100"/>
      <c r="AW76" s="1100"/>
      <c r="AX76" s="1100"/>
      <c r="AY76" s="1100"/>
      <c r="AZ76" s="1100"/>
      <c r="BA76" s="1100"/>
      <c r="BB76" s="1100"/>
      <c r="BC76" s="1100"/>
      <c r="BD76" s="1100"/>
      <c r="BE76" s="1100"/>
      <c r="BF76" s="1100"/>
      <c r="BG76" s="1101"/>
      <c r="BH76" s="1101"/>
      <c r="BI76" s="1101"/>
      <c r="BJ76" s="1101"/>
      <c r="BK76" s="1101"/>
      <c r="BL76" s="1102"/>
      <c r="BM76" s="1102"/>
      <c r="BN76" s="1102"/>
      <c r="BO76" s="1102"/>
      <c r="BP76" s="1094"/>
      <c r="BQ76" s="1094"/>
      <c r="BR76" s="1094"/>
      <c r="BS76" s="1094"/>
      <c r="BT76" s="1094"/>
      <c r="BU76" s="1094"/>
      <c r="BV76" s="1094"/>
      <c r="BW76" s="1094"/>
      <c r="BX76" s="1093"/>
      <c r="BY76" s="1093"/>
      <c r="BZ76" s="1093"/>
      <c r="CA76" s="1093"/>
      <c r="CB76" s="1093"/>
      <c r="CC76" s="1093"/>
      <c r="CD76" s="1093"/>
      <c r="CE76" s="1093"/>
      <c r="CF76" s="1093"/>
      <c r="CG76" s="1093"/>
      <c r="CH76" s="1093"/>
      <c r="CI76" s="1093"/>
      <c r="CJ76" s="1093"/>
      <c r="CK76" s="1093"/>
      <c r="CL76" s="1093"/>
      <c r="CM76" s="1093"/>
      <c r="CN76" s="1094"/>
      <c r="CO76" s="1094"/>
      <c r="CP76" s="1094"/>
      <c r="CQ76" s="1094"/>
      <c r="CR76" s="1095"/>
      <c r="CS76" s="1095"/>
      <c r="CT76" s="1095"/>
      <c r="CU76" s="1095"/>
      <c r="CV76" s="1096"/>
      <c r="CW76" s="1096"/>
      <c r="CX76" s="1096"/>
      <c r="CY76" s="1096"/>
      <c r="CZ76" s="1096"/>
      <c r="DA76" s="1096"/>
      <c r="DB76" s="1096"/>
      <c r="DC76" s="1096"/>
      <c r="DD76" s="1096"/>
      <c r="DE76" s="1096"/>
      <c r="DF76" s="1096"/>
      <c r="DG76" s="1096"/>
      <c r="DH76" s="1096"/>
      <c r="DI76" s="1096"/>
      <c r="DJ76" s="1096"/>
      <c r="DK76" s="1096"/>
      <c r="DL76" s="1096"/>
      <c r="DM76" s="1096"/>
      <c r="DN76" s="1096"/>
      <c r="DO76" s="1096"/>
      <c r="DP76" s="1096"/>
      <c r="DQ76" s="1096"/>
      <c r="DR76" s="1096"/>
      <c r="DS76" s="1096"/>
      <c r="DT76" s="1096"/>
      <c r="DU76" s="1096"/>
      <c r="DV76" s="1096"/>
      <c r="DW76" s="1096"/>
      <c r="DX76" s="1069"/>
      <c r="DY76" s="1069"/>
      <c r="DZ76" s="1069"/>
      <c r="EA76" s="1069"/>
      <c r="EB76" s="1069"/>
      <c r="EC76" s="1069"/>
      <c r="ED76" s="1069"/>
      <c r="EE76" s="1069"/>
      <c r="EF76" s="1069"/>
      <c r="EG76" s="1069"/>
      <c r="EH76" s="1069"/>
      <c r="EI76" s="1069"/>
      <c r="EJ76" s="1069"/>
      <c r="EK76" s="1069"/>
      <c r="EL76" s="1069"/>
      <c r="EM76" s="1069"/>
      <c r="EN76" s="1070"/>
      <c r="EO76" s="115"/>
      <c r="EP76" s="115"/>
      <c r="EQ76" s="115"/>
      <c r="ER76" s="1"/>
      <c r="ES76" s="1"/>
      <c r="ET76" s="92"/>
    </row>
    <row r="77" spans="1:150" s="2" customFormat="1" ht="11.25" customHeight="1" x14ac:dyDescent="0.15">
      <c r="A77" s="1098"/>
      <c r="B77" s="1097"/>
      <c r="C77" s="1097"/>
      <c r="D77" s="1099"/>
      <c r="E77" s="1099"/>
      <c r="F77" s="1099"/>
      <c r="G77" s="1078"/>
      <c r="H77" s="1078"/>
      <c r="I77" s="1078"/>
      <c r="J77" s="1078"/>
      <c r="K77" s="1078"/>
      <c r="L77" s="1078"/>
      <c r="M77" s="1078"/>
      <c r="N77" s="1078"/>
      <c r="O77" s="1078"/>
      <c r="P77" s="1078"/>
      <c r="Q77" s="1078"/>
      <c r="R77" s="1078"/>
      <c r="S77" s="1078"/>
      <c r="T77" s="1078"/>
      <c r="U77" s="1078"/>
      <c r="V77" s="1100"/>
      <c r="W77" s="1100"/>
      <c r="X77" s="1100"/>
      <c r="Y77" s="1100"/>
      <c r="Z77" s="1100"/>
      <c r="AA77" s="1100"/>
      <c r="AB77" s="1100"/>
      <c r="AC77" s="1100"/>
      <c r="AD77" s="1100"/>
      <c r="AE77" s="1100"/>
      <c r="AF77" s="1100"/>
      <c r="AG77" s="1100"/>
      <c r="AH77" s="1100"/>
      <c r="AI77" s="1100"/>
      <c r="AJ77" s="1100"/>
      <c r="AK77" s="1100"/>
      <c r="AL77" s="1100"/>
      <c r="AM77" s="1100"/>
      <c r="AN77" s="1100"/>
      <c r="AO77" s="1100"/>
      <c r="AP77" s="1100"/>
      <c r="AQ77" s="1100"/>
      <c r="AR77" s="1100"/>
      <c r="AS77" s="1100"/>
      <c r="AT77" s="1100"/>
      <c r="AU77" s="1100"/>
      <c r="AV77" s="1100"/>
      <c r="AW77" s="1100"/>
      <c r="AX77" s="1100"/>
      <c r="AY77" s="1100"/>
      <c r="AZ77" s="1100"/>
      <c r="BA77" s="1100"/>
      <c r="BB77" s="1100"/>
      <c r="BC77" s="1100"/>
      <c r="BD77" s="1100"/>
      <c r="BE77" s="1100"/>
      <c r="BF77" s="1100"/>
      <c r="BG77" s="1101"/>
      <c r="BH77" s="1101"/>
      <c r="BI77" s="1101"/>
      <c r="BJ77" s="1101"/>
      <c r="BK77" s="1101"/>
      <c r="BL77" s="1102"/>
      <c r="BM77" s="1102"/>
      <c r="BN77" s="1102"/>
      <c r="BO77" s="1102"/>
      <c r="BP77" s="1094"/>
      <c r="BQ77" s="1094"/>
      <c r="BR77" s="1094"/>
      <c r="BS77" s="1094"/>
      <c r="BT77" s="1094"/>
      <c r="BU77" s="1094"/>
      <c r="BV77" s="1094"/>
      <c r="BW77" s="1094"/>
      <c r="BX77" s="1093"/>
      <c r="BY77" s="1093"/>
      <c r="BZ77" s="1093"/>
      <c r="CA77" s="1093"/>
      <c r="CB77" s="1093"/>
      <c r="CC77" s="1093"/>
      <c r="CD77" s="1093"/>
      <c r="CE77" s="1093"/>
      <c r="CF77" s="1093"/>
      <c r="CG77" s="1093"/>
      <c r="CH77" s="1093"/>
      <c r="CI77" s="1093"/>
      <c r="CJ77" s="1093"/>
      <c r="CK77" s="1093"/>
      <c r="CL77" s="1093"/>
      <c r="CM77" s="1093"/>
      <c r="CN77" s="1094"/>
      <c r="CO77" s="1094"/>
      <c r="CP77" s="1094"/>
      <c r="CQ77" s="1094"/>
      <c r="CR77" s="1095"/>
      <c r="CS77" s="1095"/>
      <c r="CT77" s="1095"/>
      <c r="CU77" s="1095"/>
      <c r="CV77" s="1096"/>
      <c r="CW77" s="1096"/>
      <c r="CX77" s="1096"/>
      <c r="CY77" s="1096"/>
      <c r="CZ77" s="1096"/>
      <c r="DA77" s="1096"/>
      <c r="DB77" s="1096"/>
      <c r="DC77" s="1096"/>
      <c r="DD77" s="1096"/>
      <c r="DE77" s="1096"/>
      <c r="DF77" s="1096"/>
      <c r="DG77" s="1096"/>
      <c r="DH77" s="1096"/>
      <c r="DI77" s="1096"/>
      <c r="DJ77" s="1096"/>
      <c r="DK77" s="1096"/>
      <c r="DL77" s="1096"/>
      <c r="DM77" s="1096"/>
      <c r="DN77" s="1096"/>
      <c r="DO77" s="1096"/>
      <c r="DP77" s="1096"/>
      <c r="DQ77" s="1096"/>
      <c r="DR77" s="1096"/>
      <c r="DS77" s="1096"/>
      <c r="DT77" s="1096"/>
      <c r="DU77" s="1096"/>
      <c r="DV77" s="1096"/>
      <c r="DW77" s="1096"/>
      <c r="DX77" s="1069"/>
      <c r="DY77" s="1069"/>
      <c r="DZ77" s="1069"/>
      <c r="EA77" s="1069"/>
      <c r="EB77" s="1069"/>
      <c r="EC77" s="1069"/>
      <c r="ED77" s="1069"/>
      <c r="EE77" s="1069"/>
      <c r="EF77" s="1069"/>
      <c r="EG77" s="1069"/>
      <c r="EH77" s="1069"/>
      <c r="EI77" s="1069"/>
      <c r="EJ77" s="1069"/>
      <c r="EK77" s="1069"/>
      <c r="EL77" s="1069"/>
      <c r="EM77" s="1069"/>
      <c r="EN77" s="1070"/>
      <c r="EO77" s="115"/>
      <c r="EP77" s="115"/>
      <c r="EQ77" s="115"/>
      <c r="ER77" s="1"/>
      <c r="ES77" s="1"/>
      <c r="ET77" s="92"/>
    </row>
    <row r="78" spans="1:150" s="2" customFormat="1" ht="11.25" customHeight="1" x14ac:dyDescent="0.15">
      <c r="A78" s="1073" t="s">
        <v>52</v>
      </c>
      <c r="B78" s="1097"/>
      <c r="C78" s="1097"/>
      <c r="D78" s="1099"/>
      <c r="E78" s="1099"/>
      <c r="F78" s="1099"/>
      <c r="G78" s="1078"/>
      <c r="H78" s="1078"/>
      <c r="I78" s="1078"/>
      <c r="J78" s="1078"/>
      <c r="K78" s="1078"/>
      <c r="L78" s="1078"/>
      <c r="M78" s="1078"/>
      <c r="N78" s="1078"/>
      <c r="O78" s="1078"/>
      <c r="P78" s="1078"/>
      <c r="Q78" s="1078"/>
      <c r="R78" s="1078"/>
      <c r="S78" s="1078"/>
      <c r="T78" s="1078"/>
      <c r="U78" s="1078"/>
      <c r="V78" s="1100"/>
      <c r="W78" s="1100"/>
      <c r="X78" s="1100"/>
      <c r="Y78" s="1100"/>
      <c r="Z78" s="1100"/>
      <c r="AA78" s="1100"/>
      <c r="AB78" s="1100"/>
      <c r="AC78" s="1100"/>
      <c r="AD78" s="1100"/>
      <c r="AE78" s="1100"/>
      <c r="AF78" s="1100"/>
      <c r="AG78" s="1100"/>
      <c r="AH78" s="1100"/>
      <c r="AI78" s="1100"/>
      <c r="AJ78" s="1100"/>
      <c r="AK78" s="1100"/>
      <c r="AL78" s="1100"/>
      <c r="AM78" s="1100"/>
      <c r="AN78" s="1100"/>
      <c r="AO78" s="1100"/>
      <c r="AP78" s="1100"/>
      <c r="AQ78" s="1100"/>
      <c r="AR78" s="1100"/>
      <c r="AS78" s="1100"/>
      <c r="AT78" s="1100"/>
      <c r="AU78" s="1100"/>
      <c r="AV78" s="1100"/>
      <c r="AW78" s="1100"/>
      <c r="AX78" s="1100"/>
      <c r="AY78" s="1100"/>
      <c r="AZ78" s="1100"/>
      <c r="BA78" s="1100"/>
      <c r="BB78" s="1100"/>
      <c r="BC78" s="1100"/>
      <c r="BD78" s="1100"/>
      <c r="BE78" s="1100"/>
      <c r="BF78" s="1100"/>
      <c r="BG78" s="1101"/>
      <c r="BH78" s="1101"/>
      <c r="BI78" s="1101"/>
      <c r="BJ78" s="1101"/>
      <c r="BK78" s="1101"/>
      <c r="BL78" s="1102"/>
      <c r="BM78" s="1102"/>
      <c r="BN78" s="1102"/>
      <c r="BO78" s="1102"/>
      <c r="BP78" s="1094"/>
      <c r="BQ78" s="1094"/>
      <c r="BR78" s="1094"/>
      <c r="BS78" s="1094"/>
      <c r="BT78" s="1094"/>
      <c r="BU78" s="1094"/>
      <c r="BV78" s="1094"/>
      <c r="BW78" s="1094"/>
      <c r="BX78" s="1092"/>
      <c r="BY78" s="1093"/>
      <c r="BZ78" s="1093"/>
      <c r="CA78" s="1093"/>
      <c r="CB78" s="1093"/>
      <c r="CC78" s="1093"/>
      <c r="CD78" s="1093"/>
      <c r="CE78" s="1093"/>
      <c r="CF78" s="1093"/>
      <c r="CG78" s="1093"/>
      <c r="CH78" s="1093"/>
      <c r="CI78" s="1093"/>
      <c r="CJ78" s="1093"/>
      <c r="CK78" s="1093"/>
      <c r="CL78" s="1093"/>
      <c r="CM78" s="1093"/>
      <c r="CN78" s="1094"/>
      <c r="CO78" s="1094"/>
      <c r="CP78" s="1094"/>
      <c r="CQ78" s="1094"/>
      <c r="CR78" s="1095"/>
      <c r="CS78" s="1095"/>
      <c r="CT78" s="1095"/>
      <c r="CU78" s="1095"/>
      <c r="CV78" s="1096"/>
      <c r="CW78" s="1096"/>
      <c r="CX78" s="1096"/>
      <c r="CY78" s="1096"/>
      <c r="CZ78" s="1096"/>
      <c r="DA78" s="1096"/>
      <c r="DB78" s="1096"/>
      <c r="DC78" s="1096"/>
      <c r="DD78" s="1096"/>
      <c r="DE78" s="1096"/>
      <c r="DF78" s="1096"/>
      <c r="DG78" s="1096"/>
      <c r="DH78" s="1096"/>
      <c r="DI78" s="1096"/>
      <c r="DJ78" s="1096"/>
      <c r="DK78" s="1096"/>
      <c r="DL78" s="1096"/>
      <c r="DM78" s="1096"/>
      <c r="DN78" s="1096"/>
      <c r="DO78" s="1096"/>
      <c r="DP78" s="1096"/>
      <c r="DQ78" s="1096"/>
      <c r="DR78" s="1096"/>
      <c r="DS78" s="1096"/>
      <c r="DT78" s="1096"/>
      <c r="DU78" s="1096"/>
      <c r="DV78" s="1096"/>
      <c r="DW78" s="1096"/>
      <c r="DX78" s="1069"/>
      <c r="DY78" s="1069"/>
      <c r="DZ78" s="1069"/>
      <c r="EA78" s="1069"/>
      <c r="EB78" s="1069"/>
      <c r="EC78" s="1069"/>
      <c r="ED78" s="1069"/>
      <c r="EE78" s="1069"/>
      <c r="EF78" s="1069"/>
      <c r="EG78" s="1069"/>
      <c r="EH78" s="1069"/>
      <c r="EI78" s="1069"/>
      <c r="EJ78" s="1069"/>
      <c r="EK78" s="1069"/>
      <c r="EL78" s="1069"/>
      <c r="EM78" s="1069"/>
      <c r="EN78" s="1070"/>
      <c r="EO78" s="115"/>
      <c r="EP78" s="115"/>
      <c r="EQ78" s="115"/>
      <c r="ER78" s="1"/>
      <c r="ES78" s="1"/>
      <c r="ET78" s="92"/>
    </row>
    <row r="79" spans="1:150" s="2" customFormat="1" ht="11.25" customHeight="1" x14ac:dyDescent="0.15">
      <c r="A79" s="1098"/>
      <c r="B79" s="1097"/>
      <c r="C79" s="1097"/>
      <c r="D79" s="1099"/>
      <c r="E79" s="1099"/>
      <c r="F79" s="1099"/>
      <c r="G79" s="1078"/>
      <c r="H79" s="1078"/>
      <c r="I79" s="1078"/>
      <c r="J79" s="1078"/>
      <c r="K79" s="1078"/>
      <c r="L79" s="1078"/>
      <c r="M79" s="1078"/>
      <c r="N79" s="1078"/>
      <c r="O79" s="1078"/>
      <c r="P79" s="1078"/>
      <c r="Q79" s="1078"/>
      <c r="R79" s="1078"/>
      <c r="S79" s="1078"/>
      <c r="T79" s="1078"/>
      <c r="U79" s="1078"/>
      <c r="V79" s="1100"/>
      <c r="W79" s="1100"/>
      <c r="X79" s="1100"/>
      <c r="Y79" s="1100"/>
      <c r="Z79" s="1100"/>
      <c r="AA79" s="1100"/>
      <c r="AB79" s="1100"/>
      <c r="AC79" s="1100"/>
      <c r="AD79" s="1100"/>
      <c r="AE79" s="1100"/>
      <c r="AF79" s="1100"/>
      <c r="AG79" s="1100"/>
      <c r="AH79" s="1100"/>
      <c r="AI79" s="1100"/>
      <c r="AJ79" s="1100"/>
      <c r="AK79" s="1100"/>
      <c r="AL79" s="1100"/>
      <c r="AM79" s="1100"/>
      <c r="AN79" s="1100"/>
      <c r="AO79" s="1100"/>
      <c r="AP79" s="1100"/>
      <c r="AQ79" s="1100"/>
      <c r="AR79" s="1100"/>
      <c r="AS79" s="1100"/>
      <c r="AT79" s="1100"/>
      <c r="AU79" s="1100"/>
      <c r="AV79" s="1100"/>
      <c r="AW79" s="1100"/>
      <c r="AX79" s="1100"/>
      <c r="AY79" s="1100"/>
      <c r="AZ79" s="1100"/>
      <c r="BA79" s="1100"/>
      <c r="BB79" s="1100"/>
      <c r="BC79" s="1100"/>
      <c r="BD79" s="1100"/>
      <c r="BE79" s="1100"/>
      <c r="BF79" s="1100"/>
      <c r="BG79" s="1101"/>
      <c r="BH79" s="1101"/>
      <c r="BI79" s="1101"/>
      <c r="BJ79" s="1101"/>
      <c r="BK79" s="1101"/>
      <c r="BL79" s="1102"/>
      <c r="BM79" s="1102"/>
      <c r="BN79" s="1102"/>
      <c r="BO79" s="1102"/>
      <c r="BP79" s="1094"/>
      <c r="BQ79" s="1094"/>
      <c r="BR79" s="1094"/>
      <c r="BS79" s="1094"/>
      <c r="BT79" s="1094"/>
      <c r="BU79" s="1094"/>
      <c r="BV79" s="1094"/>
      <c r="BW79" s="1094"/>
      <c r="BX79" s="1093"/>
      <c r="BY79" s="1093"/>
      <c r="BZ79" s="1093"/>
      <c r="CA79" s="1093"/>
      <c r="CB79" s="1093"/>
      <c r="CC79" s="1093"/>
      <c r="CD79" s="1093"/>
      <c r="CE79" s="1093"/>
      <c r="CF79" s="1093"/>
      <c r="CG79" s="1093"/>
      <c r="CH79" s="1093"/>
      <c r="CI79" s="1093"/>
      <c r="CJ79" s="1093"/>
      <c r="CK79" s="1093"/>
      <c r="CL79" s="1093"/>
      <c r="CM79" s="1093"/>
      <c r="CN79" s="1094"/>
      <c r="CO79" s="1094"/>
      <c r="CP79" s="1094"/>
      <c r="CQ79" s="1094"/>
      <c r="CR79" s="1095"/>
      <c r="CS79" s="1095"/>
      <c r="CT79" s="1095"/>
      <c r="CU79" s="1095"/>
      <c r="CV79" s="1096"/>
      <c r="CW79" s="1096"/>
      <c r="CX79" s="1096"/>
      <c r="CY79" s="1096"/>
      <c r="CZ79" s="1096"/>
      <c r="DA79" s="1096"/>
      <c r="DB79" s="1096"/>
      <c r="DC79" s="1096"/>
      <c r="DD79" s="1096"/>
      <c r="DE79" s="1096"/>
      <c r="DF79" s="1096"/>
      <c r="DG79" s="1096"/>
      <c r="DH79" s="1096"/>
      <c r="DI79" s="1096"/>
      <c r="DJ79" s="1096"/>
      <c r="DK79" s="1096"/>
      <c r="DL79" s="1096"/>
      <c r="DM79" s="1096"/>
      <c r="DN79" s="1096"/>
      <c r="DO79" s="1096"/>
      <c r="DP79" s="1096"/>
      <c r="DQ79" s="1096"/>
      <c r="DR79" s="1096"/>
      <c r="DS79" s="1096"/>
      <c r="DT79" s="1096"/>
      <c r="DU79" s="1096"/>
      <c r="DV79" s="1096"/>
      <c r="DW79" s="1096"/>
      <c r="DX79" s="1069"/>
      <c r="DY79" s="1069"/>
      <c r="DZ79" s="1069"/>
      <c r="EA79" s="1069"/>
      <c r="EB79" s="1069"/>
      <c r="EC79" s="1069"/>
      <c r="ED79" s="1069"/>
      <c r="EE79" s="1069"/>
      <c r="EF79" s="1069"/>
      <c r="EG79" s="1069"/>
      <c r="EH79" s="1069"/>
      <c r="EI79" s="1069"/>
      <c r="EJ79" s="1069"/>
      <c r="EK79" s="1069"/>
      <c r="EL79" s="1069"/>
      <c r="EM79" s="1069"/>
      <c r="EN79" s="1070"/>
      <c r="EO79" s="115"/>
      <c r="EP79" s="115"/>
      <c r="EQ79" s="115"/>
      <c r="ER79" s="1"/>
      <c r="ES79" s="1"/>
      <c r="ET79" s="92"/>
    </row>
    <row r="80" spans="1:150" s="2" customFormat="1" ht="11.25" customHeight="1" x14ac:dyDescent="0.15">
      <c r="A80" s="1098"/>
      <c r="B80" s="1097"/>
      <c r="C80" s="1097"/>
      <c r="D80" s="1099"/>
      <c r="E80" s="1099"/>
      <c r="F80" s="1099"/>
      <c r="G80" s="1078"/>
      <c r="H80" s="1078"/>
      <c r="I80" s="1078"/>
      <c r="J80" s="1078"/>
      <c r="K80" s="1078"/>
      <c r="L80" s="1078"/>
      <c r="M80" s="1078"/>
      <c r="N80" s="1078"/>
      <c r="O80" s="1078"/>
      <c r="P80" s="1078"/>
      <c r="Q80" s="1078"/>
      <c r="R80" s="1078"/>
      <c r="S80" s="1078"/>
      <c r="T80" s="1078"/>
      <c r="U80" s="1078"/>
      <c r="V80" s="1100"/>
      <c r="W80" s="1100"/>
      <c r="X80" s="1100"/>
      <c r="Y80" s="1100"/>
      <c r="Z80" s="1100"/>
      <c r="AA80" s="1100"/>
      <c r="AB80" s="1100"/>
      <c r="AC80" s="1100"/>
      <c r="AD80" s="1100"/>
      <c r="AE80" s="1100"/>
      <c r="AF80" s="1100"/>
      <c r="AG80" s="1100"/>
      <c r="AH80" s="1100"/>
      <c r="AI80" s="1100"/>
      <c r="AJ80" s="1100"/>
      <c r="AK80" s="1100"/>
      <c r="AL80" s="1100"/>
      <c r="AM80" s="1100"/>
      <c r="AN80" s="1100"/>
      <c r="AO80" s="1100"/>
      <c r="AP80" s="1100"/>
      <c r="AQ80" s="1100"/>
      <c r="AR80" s="1100"/>
      <c r="AS80" s="1100"/>
      <c r="AT80" s="1100"/>
      <c r="AU80" s="1100"/>
      <c r="AV80" s="1100"/>
      <c r="AW80" s="1100"/>
      <c r="AX80" s="1100"/>
      <c r="AY80" s="1100"/>
      <c r="AZ80" s="1100"/>
      <c r="BA80" s="1100"/>
      <c r="BB80" s="1100"/>
      <c r="BC80" s="1100"/>
      <c r="BD80" s="1100"/>
      <c r="BE80" s="1100"/>
      <c r="BF80" s="1100"/>
      <c r="BG80" s="1101"/>
      <c r="BH80" s="1101"/>
      <c r="BI80" s="1101"/>
      <c r="BJ80" s="1101"/>
      <c r="BK80" s="1101"/>
      <c r="BL80" s="1102"/>
      <c r="BM80" s="1102"/>
      <c r="BN80" s="1102"/>
      <c r="BO80" s="1102"/>
      <c r="BP80" s="1094"/>
      <c r="BQ80" s="1094"/>
      <c r="BR80" s="1094"/>
      <c r="BS80" s="1094"/>
      <c r="BT80" s="1094"/>
      <c r="BU80" s="1094"/>
      <c r="BV80" s="1094"/>
      <c r="BW80" s="1094"/>
      <c r="BX80" s="1093"/>
      <c r="BY80" s="1093"/>
      <c r="BZ80" s="1093"/>
      <c r="CA80" s="1093"/>
      <c r="CB80" s="1093"/>
      <c r="CC80" s="1093"/>
      <c r="CD80" s="1093"/>
      <c r="CE80" s="1093"/>
      <c r="CF80" s="1093"/>
      <c r="CG80" s="1093"/>
      <c r="CH80" s="1093"/>
      <c r="CI80" s="1093"/>
      <c r="CJ80" s="1093"/>
      <c r="CK80" s="1093"/>
      <c r="CL80" s="1093"/>
      <c r="CM80" s="1093"/>
      <c r="CN80" s="1094"/>
      <c r="CO80" s="1094"/>
      <c r="CP80" s="1094"/>
      <c r="CQ80" s="1094"/>
      <c r="CR80" s="1095"/>
      <c r="CS80" s="1095"/>
      <c r="CT80" s="1095"/>
      <c r="CU80" s="1095"/>
      <c r="CV80" s="1096"/>
      <c r="CW80" s="1096"/>
      <c r="CX80" s="1096"/>
      <c r="CY80" s="1096"/>
      <c r="CZ80" s="1096"/>
      <c r="DA80" s="1096"/>
      <c r="DB80" s="1096"/>
      <c r="DC80" s="1096"/>
      <c r="DD80" s="1096"/>
      <c r="DE80" s="1096"/>
      <c r="DF80" s="1096"/>
      <c r="DG80" s="1096"/>
      <c r="DH80" s="1096"/>
      <c r="DI80" s="1096"/>
      <c r="DJ80" s="1096"/>
      <c r="DK80" s="1096"/>
      <c r="DL80" s="1096"/>
      <c r="DM80" s="1096"/>
      <c r="DN80" s="1096"/>
      <c r="DO80" s="1096"/>
      <c r="DP80" s="1096"/>
      <c r="DQ80" s="1096"/>
      <c r="DR80" s="1096"/>
      <c r="DS80" s="1096"/>
      <c r="DT80" s="1096"/>
      <c r="DU80" s="1096"/>
      <c r="DV80" s="1096"/>
      <c r="DW80" s="1096"/>
      <c r="DX80" s="1069"/>
      <c r="DY80" s="1069"/>
      <c r="DZ80" s="1069"/>
      <c r="EA80" s="1069"/>
      <c r="EB80" s="1069"/>
      <c r="EC80" s="1069"/>
      <c r="ED80" s="1069"/>
      <c r="EE80" s="1069"/>
      <c r="EF80" s="1069"/>
      <c r="EG80" s="1069"/>
      <c r="EH80" s="1069"/>
      <c r="EI80" s="1069"/>
      <c r="EJ80" s="1069"/>
      <c r="EK80" s="1069"/>
      <c r="EL80" s="1069"/>
      <c r="EM80" s="1069"/>
      <c r="EN80" s="1070"/>
      <c r="EO80" s="115"/>
      <c r="EP80" s="115"/>
      <c r="EQ80" s="115"/>
      <c r="ER80" s="1"/>
      <c r="ES80" s="1"/>
      <c r="ET80" s="92"/>
    </row>
    <row r="81" spans="1:150" s="2" customFormat="1" ht="11.25" customHeight="1" x14ac:dyDescent="0.15">
      <c r="A81" s="1098"/>
      <c r="B81" s="1097"/>
      <c r="C81" s="1097"/>
      <c r="D81" s="1099"/>
      <c r="E81" s="1099"/>
      <c r="F81" s="1099"/>
      <c r="G81" s="1078"/>
      <c r="H81" s="1078"/>
      <c r="I81" s="1078"/>
      <c r="J81" s="1078"/>
      <c r="K81" s="1078"/>
      <c r="L81" s="1078"/>
      <c r="M81" s="1078"/>
      <c r="N81" s="1078"/>
      <c r="O81" s="1078"/>
      <c r="P81" s="1078"/>
      <c r="Q81" s="1078"/>
      <c r="R81" s="1078"/>
      <c r="S81" s="1078"/>
      <c r="T81" s="1078"/>
      <c r="U81" s="1078"/>
      <c r="V81" s="1100"/>
      <c r="W81" s="1100"/>
      <c r="X81" s="1100"/>
      <c r="Y81" s="1100"/>
      <c r="Z81" s="1100"/>
      <c r="AA81" s="1100"/>
      <c r="AB81" s="1100"/>
      <c r="AC81" s="1100"/>
      <c r="AD81" s="1100"/>
      <c r="AE81" s="1100"/>
      <c r="AF81" s="1100"/>
      <c r="AG81" s="1100"/>
      <c r="AH81" s="1100"/>
      <c r="AI81" s="1100"/>
      <c r="AJ81" s="1100"/>
      <c r="AK81" s="1100"/>
      <c r="AL81" s="1100"/>
      <c r="AM81" s="1100"/>
      <c r="AN81" s="1100"/>
      <c r="AO81" s="1100"/>
      <c r="AP81" s="1100"/>
      <c r="AQ81" s="1100"/>
      <c r="AR81" s="1100"/>
      <c r="AS81" s="1100"/>
      <c r="AT81" s="1100"/>
      <c r="AU81" s="1100"/>
      <c r="AV81" s="1100"/>
      <c r="AW81" s="1100"/>
      <c r="AX81" s="1100"/>
      <c r="AY81" s="1100"/>
      <c r="AZ81" s="1100"/>
      <c r="BA81" s="1100"/>
      <c r="BB81" s="1100"/>
      <c r="BC81" s="1100"/>
      <c r="BD81" s="1100"/>
      <c r="BE81" s="1100"/>
      <c r="BF81" s="1100"/>
      <c r="BG81" s="1101"/>
      <c r="BH81" s="1101"/>
      <c r="BI81" s="1101"/>
      <c r="BJ81" s="1101"/>
      <c r="BK81" s="1101"/>
      <c r="BL81" s="1102"/>
      <c r="BM81" s="1102"/>
      <c r="BN81" s="1102"/>
      <c r="BO81" s="1102"/>
      <c r="BP81" s="1094"/>
      <c r="BQ81" s="1094"/>
      <c r="BR81" s="1094"/>
      <c r="BS81" s="1094"/>
      <c r="BT81" s="1094"/>
      <c r="BU81" s="1094"/>
      <c r="BV81" s="1094"/>
      <c r="BW81" s="1094"/>
      <c r="BX81" s="1093"/>
      <c r="BY81" s="1093"/>
      <c r="BZ81" s="1093"/>
      <c r="CA81" s="1093"/>
      <c r="CB81" s="1093"/>
      <c r="CC81" s="1093"/>
      <c r="CD81" s="1093"/>
      <c r="CE81" s="1093"/>
      <c r="CF81" s="1093"/>
      <c r="CG81" s="1093"/>
      <c r="CH81" s="1093"/>
      <c r="CI81" s="1093"/>
      <c r="CJ81" s="1093"/>
      <c r="CK81" s="1093"/>
      <c r="CL81" s="1093"/>
      <c r="CM81" s="1093"/>
      <c r="CN81" s="1094"/>
      <c r="CO81" s="1094"/>
      <c r="CP81" s="1094"/>
      <c r="CQ81" s="1094"/>
      <c r="CR81" s="1095"/>
      <c r="CS81" s="1095"/>
      <c r="CT81" s="1095"/>
      <c r="CU81" s="1095"/>
      <c r="CV81" s="1096"/>
      <c r="CW81" s="1096"/>
      <c r="CX81" s="1096"/>
      <c r="CY81" s="1096"/>
      <c r="CZ81" s="1096"/>
      <c r="DA81" s="1096"/>
      <c r="DB81" s="1096"/>
      <c r="DC81" s="1096"/>
      <c r="DD81" s="1096"/>
      <c r="DE81" s="1096"/>
      <c r="DF81" s="1096"/>
      <c r="DG81" s="1096"/>
      <c r="DH81" s="1096"/>
      <c r="DI81" s="1096"/>
      <c r="DJ81" s="1096"/>
      <c r="DK81" s="1096"/>
      <c r="DL81" s="1096"/>
      <c r="DM81" s="1096"/>
      <c r="DN81" s="1096"/>
      <c r="DO81" s="1096"/>
      <c r="DP81" s="1096"/>
      <c r="DQ81" s="1096"/>
      <c r="DR81" s="1096"/>
      <c r="DS81" s="1096"/>
      <c r="DT81" s="1096"/>
      <c r="DU81" s="1096"/>
      <c r="DV81" s="1096"/>
      <c r="DW81" s="1096"/>
      <c r="DX81" s="1069"/>
      <c r="DY81" s="1069"/>
      <c r="DZ81" s="1069"/>
      <c r="EA81" s="1069"/>
      <c r="EB81" s="1069"/>
      <c r="EC81" s="1069"/>
      <c r="ED81" s="1069"/>
      <c r="EE81" s="1069"/>
      <c r="EF81" s="1069"/>
      <c r="EG81" s="1069"/>
      <c r="EH81" s="1069"/>
      <c r="EI81" s="1069"/>
      <c r="EJ81" s="1069"/>
      <c r="EK81" s="1069"/>
      <c r="EL81" s="1069"/>
      <c r="EM81" s="1069"/>
      <c r="EN81" s="1070"/>
      <c r="EO81" s="115"/>
      <c r="EP81" s="115"/>
      <c r="EQ81" s="115"/>
      <c r="ER81" s="1"/>
      <c r="ES81" s="1"/>
      <c r="ET81" s="92"/>
    </row>
    <row r="82" spans="1:150" s="2" customFormat="1" ht="11.25" customHeight="1" x14ac:dyDescent="0.15">
      <c r="A82" s="1073" t="s">
        <v>53</v>
      </c>
      <c r="B82" s="1097"/>
      <c r="C82" s="1097"/>
      <c r="D82" s="1099"/>
      <c r="E82" s="1099"/>
      <c r="F82" s="1099"/>
      <c r="G82" s="1078"/>
      <c r="H82" s="1078"/>
      <c r="I82" s="1078"/>
      <c r="J82" s="1078"/>
      <c r="K82" s="1078"/>
      <c r="L82" s="1078"/>
      <c r="M82" s="1078"/>
      <c r="N82" s="1078"/>
      <c r="O82" s="1078"/>
      <c r="P82" s="1078"/>
      <c r="Q82" s="1078"/>
      <c r="R82" s="1078"/>
      <c r="S82" s="1078"/>
      <c r="T82" s="1078"/>
      <c r="U82" s="1078"/>
      <c r="V82" s="1100"/>
      <c r="W82" s="1100"/>
      <c r="X82" s="1100"/>
      <c r="Y82" s="1100"/>
      <c r="Z82" s="1100"/>
      <c r="AA82" s="1100"/>
      <c r="AB82" s="1100"/>
      <c r="AC82" s="1100"/>
      <c r="AD82" s="1100"/>
      <c r="AE82" s="1100"/>
      <c r="AF82" s="1100"/>
      <c r="AG82" s="1100"/>
      <c r="AH82" s="1100"/>
      <c r="AI82" s="1100"/>
      <c r="AJ82" s="1100"/>
      <c r="AK82" s="1100"/>
      <c r="AL82" s="1100"/>
      <c r="AM82" s="1100"/>
      <c r="AN82" s="1100"/>
      <c r="AO82" s="1100"/>
      <c r="AP82" s="1100"/>
      <c r="AQ82" s="1100"/>
      <c r="AR82" s="1100"/>
      <c r="AS82" s="1100"/>
      <c r="AT82" s="1100"/>
      <c r="AU82" s="1100"/>
      <c r="AV82" s="1100"/>
      <c r="AW82" s="1100"/>
      <c r="AX82" s="1100"/>
      <c r="AY82" s="1100"/>
      <c r="AZ82" s="1100"/>
      <c r="BA82" s="1100"/>
      <c r="BB82" s="1100"/>
      <c r="BC82" s="1100"/>
      <c r="BD82" s="1100"/>
      <c r="BE82" s="1100"/>
      <c r="BF82" s="1100"/>
      <c r="BG82" s="1101"/>
      <c r="BH82" s="1101"/>
      <c r="BI82" s="1101"/>
      <c r="BJ82" s="1101"/>
      <c r="BK82" s="1101"/>
      <c r="BL82" s="1102"/>
      <c r="BM82" s="1102"/>
      <c r="BN82" s="1102"/>
      <c r="BO82" s="1102"/>
      <c r="BP82" s="1094"/>
      <c r="BQ82" s="1094"/>
      <c r="BR82" s="1094"/>
      <c r="BS82" s="1094"/>
      <c r="BT82" s="1094"/>
      <c r="BU82" s="1094"/>
      <c r="BV82" s="1094"/>
      <c r="BW82" s="1094"/>
      <c r="BX82" s="1092"/>
      <c r="BY82" s="1093"/>
      <c r="BZ82" s="1093"/>
      <c r="CA82" s="1093"/>
      <c r="CB82" s="1093"/>
      <c r="CC82" s="1093"/>
      <c r="CD82" s="1093"/>
      <c r="CE82" s="1093"/>
      <c r="CF82" s="1093"/>
      <c r="CG82" s="1093"/>
      <c r="CH82" s="1093"/>
      <c r="CI82" s="1093"/>
      <c r="CJ82" s="1093"/>
      <c r="CK82" s="1093"/>
      <c r="CL82" s="1093"/>
      <c r="CM82" s="1093"/>
      <c r="CN82" s="1094"/>
      <c r="CO82" s="1094"/>
      <c r="CP82" s="1094"/>
      <c r="CQ82" s="1094"/>
      <c r="CR82" s="1095"/>
      <c r="CS82" s="1095"/>
      <c r="CT82" s="1095"/>
      <c r="CU82" s="1095"/>
      <c r="CV82" s="1096"/>
      <c r="CW82" s="1096"/>
      <c r="CX82" s="1096"/>
      <c r="CY82" s="1096"/>
      <c r="CZ82" s="1096"/>
      <c r="DA82" s="1096"/>
      <c r="DB82" s="1096"/>
      <c r="DC82" s="1096"/>
      <c r="DD82" s="1096"/>
      <c r="DE82" s="1096"/>
      <c r="DF82" s="1096"/>
      <c r="DG82" s="1096"/>
      <c r="DH82" s="1096"/>
      <c r="DI82" s="1096"/>
      <c r="DJ82" s="1096"/>
      <c r="DK82" s="1096"/>
      <c r="DL82" s="1096"/>
      <c r="DM82" s="1096"/>
      <c r="DN82" s="1096"/>
      <c r="DO82" s="1096"/>
      <c r="DP82" s="1096"/>
      <c r="DQ82" s="1096"/>
      <c r="DR82" s="1096"/>
      <c r="DS82" s="1096"/>
      <c r="DT82" s="1096"/>
      <c r="DU82" s="1096"/>
      <c r="DV82" s="1096"/>
      <c r="DW82" s="1096"/>
      <c r="DX82" s="1069"/>
      <c r="DY82" s="1069"/>
      <c r="DZ82" s="1069"/>
      <c r="EA82" s="1069"/>
      <c r="EB82" s="1069"/>
      <c r="EC82" s="1069"/>
      <c r="ED82" s="1069"/>
      <c r="EE82" s="1069"/>
      <c r="EF82" s="1069"/>
      <c r="EG82" s="1069"/>
      <c r="EH82" s="1069"/>
      <c r="EI82" s="1069"/>
      <c r="EJ82" s="1069"/>
      <c r="EK82" s="1069"/>
      <c r="EL82" s="1069"/>
      <c r="EM82" s="1069"/>
      <c r="EN82" s="1070"/>
      <c r="EO82" s="115"/>
      <c r="EP82" s="115"/>
      <c r="EQ82" s="115"/>
      <c r="ER82" s="1"/>
      <c r="ES82" s="1"/>
      <c r="ET82" s="92"/>
    </row>
    <row r="83" spans="1:150" s="2" customFormat="1" ht="11.25" customHeight="1" x14ac:dyDescent="0.15">
      <c r="A83" s="1098"/>
      <c r="B83" s="1097"/>
      <c r="C83" s="1097"/>
      <c r="D83" s="1099"/>
      <c r="E83" s="1099"/>
      <c r="F83" s="1099"/>
      <c r="G83" s="1078"/>
      <c r="H83" s="1078"/>
      <c r="I83" s="1078"/>
      <c r="J83" s="1078"/>
      <c r="K83" s="1078"/>
      <c r="L83" s="1078"/>
      <c r="M83" s="1078"/>
      <c r="N83" s="1078"/>
      <c r="O83" s="1078"/>
      <c r="P83" s="1078"/>
      <c r="Q83" s="1078"/>
      <c r="R83" s="1078"/>
      <c r="S83" s="1078"/>
      <c r="T83" s="1078"/>
      <c r="U83" s="1078"/>
      <c r="V83" s="1100"/>
      <c r="W83" s="1100"/>
      <c r="X83" s="1100"/>
      <c r="Y83" s="1100"/>
      <c r="Z83" s="1100"/>
      <c r="AA83" s="1100"/>
      <c r="AB83" s="1100"/>
      <c r="AC83" s="1100"/>
      <c r="AD83" s="1100"/>
      <c r="AE83" s="1100"/>
      <c r="AF83" s="1100"/>
      <c r="AG83" s="1100"/>
      <c r="AH83" s="1100"/>
      <c r="AI83" s="1100"/>
      <c r="AJ83" s="1100"/>
      <c r="AK83" s="1100"/>
      <c r="AL83" s="1100"/>
      <c r="AM83" s="1100"/>
      <c r="AN83" s="1100"/>
      <c r="AO83" s="1100"/>
      <c r="AP83" s="1100"/>
      <c r="AQ83" s="1100"/>
      <c r="AR83" s="1100"/>
      <c r="AS83" s="1100"/>
      <c r="AT83" s="1100"/>
      <c r="AU83" s="1100"/>
      <c r="AV83" s="1100"/>
      <c r="AW83" s="1100"/>
      <c r="AX83" s="1100"/>
      <c r="AY83" s="1100"/>
      <c r="AZ83" s="1100"/>
      <c r="BA83" s="1100"/>
      <c r="BB83" s="1100"/>
      <c r="BC83" s="1100"/>
      <c r="BD83" s="1100"/>
      <c r="BE83" s="1100"/>
      <c r="BF83" s="1100"/>
      <c r="BG83" s="1101"/>
      <c r="BH83" s="1101"/>
      <c r="BI83" s="1101"/>
      <c r="BJ83" s="1101"/>
      <c r="BK83" s="1101"/>
      <c r="BL83" s="1102"/>
      <c r="BM83" s="1102"/>
      <c r="BN83" s="1102"/>
      <c r="BO83" s="1102"/>
      <c r="BP83" s="1094"/>
      <c r="BQ83" s="1094"/>
      <c r="BR83" s="1094"/>
      <c r="BS83" s="1094"/>
      <c r="BT83" s="1094"/>
      <c r="BU83" s="1094"/>
      <c r="BV83" s="1094"/>
      <c r="BW83" s="1094"/>
      <c r="BX83" s="1093"/>
      <c r="BY83" s="1093"/>
      <c r="BZ83" s="1093"/>
      <c r="CA83" s="1093"/>
      <c r="CB83" s="1093"/>
      <c r="CC83" s="1093"/>
      <c r="CD83" s="1093"/>
      <c r="CE83" s="1093"/>
      <c r="CF83" s="1093"/>
      <c r="CG83" s="1093"/>
      <c r="CH83" s="1093"/>
      <c r="CI83" s="1093"/>
      <c r="CJ83" s="1093"/>
      <c r="CK83" s="1093"/>
      <c r="CL83" s="1093"/>
      <c r="CM83" s="1093"/>
      <c r="CN83" s="1094"/>
      <c r="CO83" s="1094"/>
      <c r="CP83" s="1094"/>
      <c r="CQ83" s="1094"/>
      <c r="CR83" s="1095"/>
      <c r="CS83" s="1095"/>
      <c r="CT83" s="1095"/>
      <c r="CU83" s="1095"/>
      <c r="CV83" s="1096"/>
      <c r="CW83" s="1096"/>
      <c r="CX83" s="1096"/>
      <c r="CY83" s="1096"/>
      <c r="CZ83" s="1096"/>
      <c r="DA83" s="1096"/>
      <c r="DB83" s="1096"/>
      <c r="DC83" s="1096"/>
      <c r="DD83" s="1096"/>
      <c r="DE83" s="1096"/>
      <c r="DF83" s="1096"/>
      <c r="DG83" s="1096"/>
      <c r="DH83" s="1096"/>
      <c r="DI83" s="1096"/>
      <c r="DJ83" s="1096"/>
      <c r="DK83" s="1096"/>
      <c r="DL83" s="1096"/>
      <c r="DM83" s="1096"/>
      <c r="DN83" s="1096"/>
      <c r="DO83" s="1096"/>
      <c r="DP83" s="1096"/>
      <c r="DQ83" s="1096"/>
      <c r="DR83" s="1096"/>
      <c r="DS83" s="1096"/>
      <c r="DT83" s="1096"/>
      <c r="DU83" s="1096"/>
      <c r="DV83" s="1096"/>
      <c r="DW83" s="1096"/>
      <c r="DX83" s="1069"/>
      <c r="DY83" s="1069"/>
      <c r="DZ83" s="1069"/>
      <c r="EA83" s="1069"/>
      <c r="EB83" s="1069"/>
      <c r="EC83" s="1069"/>
      <c r="ED83" s="1069"/>
      <c r="EE83" s="1069"/>
      <c r="EF83" s="1069"/>
      <c r="EG83" s="1069"/>
      <c r="EH83" s="1069"/>
      <c r="EI83" s="1069"/>
      <c r="EJ83" s="1069"/>
      <c r="EK83" s="1069"/>
      <c r="EL83" s="1069"/>
      <c r="EM83" s="1069"/>
      <c r="EN83" s="1070"/>
      <c r="EO83" s="115"/>
      <c r="EP83" s="115"/>
      <c r="EQ83" s="115"/>
      <c r="ER83" s="1"/>
      <c r="ES83" s="1"/>
      <c r="ET83" s="92"/>
    </row>
    <row r="84" spans="1:150" s="2" customFormat="1" ht="11.25" customHeight="1" x14ac:dyDescent="0.15">
      <c r="A84" s="1098"/>
      <c r="B84" s="1097"/>
      <c r="C84" s="1097"/>
      <c r="D84" s="1099"/>
      <c r="E84" s="1099"/>
      <c r="F84" s="1099"/>
      <c r="G84" s="1078"/>
      <c r="H84" s="1078"/>
      <c r="I84" s="1078"/>
      <c r="J84" s="1078"/>
      <c r="K84" s="1078"/>
      <c r="L84" s="1078"/>
      <c r="M84" s="1078"/>
      <c r="N84" s="1078"/>
      <c r="O84" s="1078"/>
      <c r="P84" s="1078"/>
      <c r="Q84" s="1078"/>
      <c r="R84" s="1078"/>
      <c r="S84" s="1078"/>
      <c r="T84" s="1078"/>
      <c r="U84" s="1078"/>
      <c r="V84" s="1100"/>
      <c r="W84" s="1100"/>
      <c r="X84" s="1100"/>
      <c r="Y84" s="1100"/>
      <c r="Z84" s="1100"/>
      <c r="AA84" s="1100"/>
      <c r="AB84" s="1100"/>
      <c r="AC84" s="1100"/>
      <c r="AD84" s="1100"/>
      <c r="AE84" s="1100"/>
      <c r="AF84" s="1100"/>
      <c r="AG84" s="1100"/>
      <c r="AH84" s="1100"/>
      <c r="AI84" s="1100"/>
      <c r="AJ84" s="1100"/>
      <c r="AK84" s="1100"/>
      <c r="AL84" s="1100"/>
      <c r="AM84" s="1100"/>
      <c r="AN84" s="1100"/>
      <c r="AO84" s="1100"/>
      <c r="AP84" s="1100"/>
      <c r="AQ84" s="1100"/>
      <c r="AR84" s="1100"/>
      <c r="AS84" s="1100"/>
      <c r="AT84" s="1100"/>
      <c r="AU84" s="1100"/>
      <c r="AV84" s="1100"/>
      <c r="AW84" s="1100"/>
      <c r="AX84" s="1100"/>
      <c r="AY84" s="1100"/>
      <c r="AZ84" s="1100"/>
      <c r="BA84" s="1100"/>
      <c r="BB84" s="1100"/>
      <c r="BC84" s="1100"/>
      <c r="BD84" s="1100"/>
      <c r="BE84" s="1100"/>
      <c r="BF84" s="1100"/>
      <c r="BG84" s="1101"/>
      <c r="BH84" s="1101"/>
      <c r="BI84" s="1101"/>
      <c r="BJ84" s="1101"/>
      <c r="BK84" s="1101"/>
      <c r="BL84" s="1102"/>
      <c r="BM84" s="1102"/>
      <c r="BN84" s="1102"/>
      <c r="BO84" s="1102"/>
      <c r="BP84" s="1094"/>
      <c r="BQ84" s="1094"/>
      <c r="BR84" s="1094"/>
      <c r="BS84" s="1094"/>
      <c r="BT84" s="1094"/>
      <c r="BU84" s="1094"/>
      <c r="BV84" s="1094"/>
      <c r="BW84" s="1094"/>
      <c r="BX84" s="1093"/>
      <c r="BY84" s="1093"/>
      <c r="BZ84" s="1093"/>
      <c r="CA84" s="1093"/>
      <c r="CB84" s="1093"/>
      <c r="CC84" s="1093"/>
      <c r="CD84" s="1093"/>
      <c r="CE84" s="1093"/>
      <c r="CF84" s="1093"/>
      <c r="CG84" s="1093"/>
      <c r="CH84" s="1093"/>
      <c r="CI84" s="1093"/>
      <c r="CJ84" s="1093"/>
      <c r="CK84" s="1093"/>
      <c r="CL84" s="1093"/>
      <c r="CM84" s="1093"/>
      <c r="CN84" s="1094"/>
      <c r="CO84" s="1094"/>
      <c r="CP84" s="1094"/>
      <c r="CQ84" s="1094"/>
      <c r="CR84" s="1095"/>
      <c r="CS84" s="1095"/>
      <c r="CT84" s="1095"/>
      <c r="CU84" s="1095"/>
      <c r="CV84" s="1096"/>
      <c r="CW84" s="1096"/>
      <c r="CX84" s="1096"/>
      <c r="CY84" s="1096"/>
      <c r="CZ84" s="1096"/>
      <c r="DA84" s="1096"/>
      <c r="DB84" s="1096"/>
      <c r="DC84" s="1096"/>
      <c r="DD84" s="1096"/>
      <c r="DE84" s="1096"/>
      <c r="DF84" s="1096"/>
      <c r="DG84" s="1096"/>
      <c r="DH84" s="1096"/>
      <c r="DI84" s="1096"/>
      <c r="DJ84" s="1096"/>
      <c r="DK84" s="1096"/>
      <c r="DL84" s="1096"/>
      <c r="DM84" s="1096"/>
      <c r="DN84" s="1096"/>
      <c r="DO84" s="1096"/>
      <c r="DP84" s="1096"/>
      <c r="DQ84" s="1096"/>
      <c r="DR84" s="1096"/>
      <c r="DS84" s="1096"/>
      <c r="DT84" s="1096"/>
      <c r="DU84" s="1096"/>
      <c r="DV84" s="1096"/>
      <c r="DW84" s="1096"/>
      <c r="DX84" s="1069"/>
      <c r="DY84" s="1069"/>
      <c r="DZ84" s="1069"/>
      <c r="EA84" s="1069"/>
      <c r="EB84" s="1069"/>
      <c r="EC84" s="1069"/>
      <c r="ED84" s="1069"/>
      <c r="EE84" s="1069"/>
      <c r="EF84" s="1069"/>
      <c r="EG84" s="1069"/>
      <c r="EH84" s="1069"/>
      <c r="EI84" s="1069"/>
      <c r="EJ84" s="1069"/>
      <c r="EK84" s="1069"/>
      <c r="EL84" s="1069"/>
      <c r="EM84" s="1069"/>
      <c r="EN84" s="1070"/>
      <c r="EO84" s="115"/>
      <c r="EP84" s="115"/>
      <c r="EQ84" s="115"/>
      <c r="ER84" s="1"/>
      <c r="ES84" s="1"/>
      <c r="ET84" s="92"/>
    </row>
    <row r="85" spans="1:150" s="2" customFormat="1" ht="11.25" customHeight="1" x14ac:dyDescent="0.15">
      <c r="A85" s="1098"/>
      <c r="B85" s="1097"/>
      <c r="C85" s="1097"/>
      <c r="D85" s="1099"/>
      <c r="E85" s="1099"/>
      <c r="F85" s="1099"/>
      <c r="G85" s="1078"/>
      <c r="H85" s="1078"/>
      <c r="I85" s="1078"/>
      <c r="J85" s="1078"/>
      <c r="K85" s="1078"/>
      <c r="L85" s="1078"/>
      <c r="M85" s="1078"/>
      <c r="N85" s="1078"/>
      <c r="O85" s="1078"/>
      <c r="P85" s="1078"/>
      <c r="Q85" s="1078"/>
      <c r="R85" s="1078"/>
      <c r="S85" s="1078"/>
      <c r="T85" s="1078"/>
      <c r="U85" s="1078"/>
      <c r="V85" s="1100"/>
      <c r="W85" s="1100"/>
      <c r="X85" s="1100"/>
      <c r="Y85" s="1100"/>
      <c r="Z85" s="1100"/>
      <c r="AA85" s="1100"/>
      <c r="AB85" s="1100"/>
      <c r="AC85" s="1100"/>
      <c r="AD85" s="1100"/>
      <c r="AE85" s="1100"/>
      <c r="AF85" s="1100"/>
      <c r="AG85" s="1100"/>
      <c r="AH85" s="1100"/>
      <c r="AI85" s="1100"/>
      <c r="AJ85" s="1100"/>
      <c r="AK85" s="1100"/>
      <c r="AL85" s="1100"/>
      <c r="AM85" s="1100"/>
      <c r="AN85" s="1100"/>
      <c r="AO85" s="1100"/>
      <c r="AP85" s="1100"/>
      <c r="AQ85" s="1100"/>
      <c r="AR85" s="1100"/>
      <c r="AS85" s="1100"/>
      <c r="AT85" s="1100"/>
      <c r="AU85" s="1100"/>
      <c r="AV85" s="1100"/>
      <c r="AW85" s="1100"/>
      <c r="AX85" s="1100"/>
      <c r="AY85" s="1100"/>
      <c r="AZ85" s="1100"/>
      <c r="BA85" s="1100"/>
      <c r="BB85" s="1100"/>
      <c r="BC85" s="1100"/>
      <c r="BD85" s="1100"/>
      <c r="BE85" s="1100"/>
      <c r="BF85" s="1100"/>
      <c r="BG85" s="1101"/>
      <c r="BH85" s="1101"/>
      <c r="BI85" s="1101"/>
      <c r="BJ85" s="1101"/>
      <c r="BK85" s="1101"/>
      <c r="BL85" s="1102"/>
      <c r="BM85" s="1102"/>
      <c r="BN85" s="1102"/>
      <c r="BO85" s="1102"/>
      <c r="BP85" s="1094"/>
      <c r="BQ85" s="1094"/>
      <c r="BR85" s="1094"/>
      <c r="BS85" s="1094"/>
      <c r="BT85" s="1094"/>
      <c r="BU85" s="1094"/>
      <c r="BV85" s="1094"/>
      <c r="BW85" s="1094"/>
      <c r="BX85" s="1093"/>
      <c r="BY85" s="1093"/>
      <c r="BZ85" s="1093"/>
      <c r="CA85" s="1093"/>
      <c r="CB85" s="1093"/>
      <c r="CC85" s="1093"/>
      <c r="CD85" s="1093"/>
      <c r="CE85" s="1093"/>
      <c r="CF85" s="1093"/>
      <c r="CG85" s="1093"/>
      <c r="CH85" s="1093"/>
      <c r="CI85" s="1093"/>
      <c r="CJ85" s="1093"/>
      <c r="CK85" s="1093"/>
      <c r="CL85" s="1093"/>
      <c r="CM85" s="1093"/>
      <c r="CN85" s="1094"/>
      <c r="CO85" s="1094"/>
      <c r="CP85" s="1094"/>
      <c r="CQ85" s="1094"/>
      <c r="CR85" s="1095"/>
      <c r="CS85" s="1095"/>
      <c r="CT85" s="1095"/>
      <c r="CU85" s="1095"/>
      <c r="CV85" s="1096"/>
      <c r="CW85" s="1096"/>
      <c r="CX85" s="1096"/>
      <c r="CY85" s="1096"/>
      <c r="CZ85" s="1096"/>
      <c r="DA85" s="1096"/>
      <c r="DB85" s="1096"/>
      <c r="DC85" s="1096"/>
      <c r="DD85" s="1096"/>
      <c r="DE85" s="1096"/>
      <c r="DF85" s="1096"/>
      <c r="DG85" s="1096"/>
      <c r="DH85" s="1096"/>
      <c r="DI85" s="1096"/>
      <c r="DJ85" s="1096"/>
      <c r="DK85" s="1096"/>
      <c r="DL85" s="1096"/>
      <c r="DM85" s="1096"/>
      <c r="DN85" s="1096"/>
      <c r="DO85" s="1096"/>
      <c r="DP85" s="1096"/>
      <c r="DQ85" s="1096"/>
      <c r="DR85" s="1096"/>
      <c r="DS85" s="1096"/>
      <c r="DT85" s="1096"/>
      <c r="DU85" s="1096"/>
      <c r="DV85" s="1096"/>
      <c r="DW85" s="1096"/>
      <c r="DX85" s="1069"/>
      <c r="DY85" s="1069"/>
      <c r="DZ85" s="1069"/>
      <c r="EA85" s="1069"/>
      <c r="EB85" s="1069"/>
      <c r="EC85" s="1069"/>
      <c r="ED85" s="1069"/>
      <c r="EE85" s="1069"/>
      <c r="EF85" s="1069"/>
      <c r="EG85" s="1069"/>
      <c r="EH85" s="1069"/>
      <c r="EI85" s="1069"/>
      <c r="EJ85" s="1069"/>
      <c r="EK85" s="1069"/>
      <c r="EL85" s="1069"/>
      <c r="EM85" s="1069"/>
      <c r="EN85" s="1070"/>
      <c r="EO85" s="115"/>
      <c r="EP85" s="115"/>
      <c r="EQ85" s="115"/>
      <c r="ER85" s="1"/>
      <c r="ES85" s="1"/>
      <c r="ET85" s="92"/>
    </row>
    <row r="86" spans="1:150" s="2" customFormat="1" ht="11.25" customHeight="1" x14ac:dyDescent="0.15">
      <c r="A86" s="1073" t="s">
        <v>54</v>
      </c>
      <c r="B86" s="1097"/>
      <c r="C86" s="1097"/>
      <c r="D86" s="1099"/>
      <c r="E86" s="1099"/>
      <c r="F86" s="1099"/>
      <c r="G86" s="1078"/>
      <c r="H86" s="1078"/>
      <c r="I86" s="1078"/>
      <c r="J86" s="1078"/>
      <c r="K86" s="1078"/>
      <c r="L86" s="1078"/>
      <c r="M86" s="1078"/>
      <c r="N86" s="1078"/>
      <c r="O86" s="1078"/>
      <c r="P86" s="1078"/>
      <c r="Q86" s="1078"/>
      <c r="R86" s="1078"/>
      <c r="S86" s="1078"/>
      <c r="T86" s="1078"/>
      <c r="U86" s="1078"/>
      <c r="V86" s="1100"/>
      <c r="W86" s="1100"/>
      <c r="X86" s="1100"/>
      <c r="Y86" s="1100"/>
      <c r="Z86" s="1100"/>
      <c r="AA86" s="1100"/>
      <c r="AB86" s="1100"/>
      <c r="AC86" s="1100"/>
      <c r="AD86" s="1100"/>
      <c r="AE86" s="1100"/>
      <c r="AF86" s="1100"/>
      <c r="AG86" s="1100"/>
      <c r="AH86" s="1100"/>
      <c r="AI86" s="1100"/>
      <c r="AJ86" s="1100"/>
      <c r="AK86" s="1100"/>
      <c r="AL86" s="1100"/>
      <c r="AM86" s="1100"/>
      <c r="AN86" s="1100"/>
      <c r="AO86" s="1100"/>
      <c r="AP86" s="1100"/>
      <c r="AQ86" s="1100"/>
      <c r="AR86" s="1100"/>
      <c r="AS86" s="1100"/>
      <c r="AT86" s="1100"/>
      <c r="AU86" s="1100"/>
      <c r="AV86" s="1100"/>
      <c r="AW86" s="1100"/>
      <c r="AX86" s="1100"/>
      <c r="AY86" s="1100"/>
      <c r="AZ86" s="1100"/>
      <c r="BA86" s="1100"/>
      <c r="BB86" s="1100"/>
      <c r="BC86" s="1100"/>
      <c r="BD86" s="1100"/>
      <c r="BE86" s="1100"/>
      <c r="BF86" s="1100"/>
      <c r="BG86" s="1101"/>
      <c r="BH86" s="1101"/>
      <c r="BI86" s="1101"/>
      <c r="BJ86" s="1101"/>
      <c r="BK86" s="1101"/>
      <c r="BL86" s="1102"/>
      <c r="BM86" s="1102"/>
      <c r="BN86" s="1102"/>
      <c r="BO86" s="1102"/>
      <c r="BP86" s="1094"/>
      <c r="BQ86" s="1094"/>
      <c r="BR86" s="1094"/>
      <c r="BS86" s="1094"/>
      <c r="BT86" s="1094"/>
      <c r="BU86" s="1094"/>
      <c r="BV86" s="1094"/>
      <c r="BW86" s="1094"/>
      <c r="BX86" s="1092"/>
      <c r="BY86" s="1093"/>
      <c r="BZ86" s="1093"/>
      <c r="CA86" s="1093"/>
      <c r="CB86" s="1093"/>
      <c r="CC86" s="1093"/>
      <c r="CD86" s="1093"/>
      <c r="CE86" s="1093"/>
      <c r="CF86" s="1093"/>
      <c r="CG86" s="1093"/>
      <c r="CH86" s="1093"/>
      <c r="CI86" s="1093"/>
      <c r="CJ86" s="1093"/>
      <c r="CK86" s="1093"/>
      <c r="CL86" s="1093"/>
      <c r="CM86" s="1093"/>
      <c r="CN86" s="1094"/>
      <c r="CO86" s="1094"/>
      <c r="CP86" s="1094"/>
      <c r="CQ86" s="1094"/>
      <c r="CR86" s="1095"/>
      <c r="CS86" s="1095"/>
      <c r="CT86" s="1095"/>
      <c r="CU86" s="1095"/>
      <c r="CV86" s="1096"/>
      <c r="CW86" s="1096"/>
      <c r="CX86" s="1096"/>
      <c r="CY86" s="1096"/>
      <c r="CZ86" s="1096"/>
      <c r="DA86" s="1096"/>
      <c r="DB86" s="1096"/>
      <c r="DC86" s="1096"/>
      <c r="DD86" s="1096"/>
      <c r="DE86" s="1096"/>
      <c r="DF86" s="1096"/>
      <c r="DG86" s="1096"/>
      <c r="DH86" s="1096"/>
      <c r="DI86" s="1096"/>
      <c r="DJ86" s="1096"/>
      <c r="DK86" s="1096"/>
      <c r="DL86" s="1096"/>
      <c r="DM86" s="1096"/>
      <c r="DN86" s="1096"/>
      <c r="DO86" s="1096"/>
      <c r="DP86" s="1096"/>
      <c r="DQ86" s="1096"/>
      <c r="DR86" s="1096"/>
      <c r="DS86" s="1096"/>
      <c r="DT86" s="1096"/>
      <c r="DU86" s="1096"/>
      <c r="DV86" s="1096"/>
      <c r="DW86" s="1096"/>
      <c r="DX86" s="1069"/>
      <c r="DY86" s="1069"/>
      <c r="DZ86" s="1069"/>
      <c r="EA86" s="1069"/>
      <c r="EB86" s="1069"/>
      <c r="EC86" s="1069"/>
      <c r="ED86" s="1069"/>
      <c r="EE86" s="1069"/>
      <c r="EF86" s="1069"/>
      <c r="EG86" s="1069"/>
      <c r="EH86" s="1069"/>
      <c r="EI86" s="1069"/>
      <c r="EJ86" s="1069"/>
      <c r="EK86" s="1069"/>
      <c r="EL86" s="1069"/>
      <c r="EM86" s="1069"/>
      <c r="EN86" s="1070"/>
      <c r="EO86" s="115"/>
      <c r="EP86" s="115"/>
      <c r="EQ86" s="115"/>
      <c r="ER86" s="1"/>
      <c r="ES86" s="1"/>
      <c r="ET86" s="92"/>
    </row>
    <row r="87" spans="1:150" s="2" customFormat="1" ht="11.25" customHeight="1" x14ac:dyDescent="0.15">
      <c r="A87" s="1098"/>
      <c r="B87" s="1097"/>
      <c r="C87" s="1097"/>
      <c r="D87" s="1099"/>
      <c r="E87" s="1099"/>
      <c r="F87" s="1099"/>
      <c r="G87" s="1078"/>
      <c r="H87" s="1078"/>
      <c r="I87" s="1078"/>
      <c r="J87" s="1078"/>
      <c r="K87" s="1078"/>
      <c r="L87" s="1078"/>
      <c r="M87" s="1078"/>
      <c r="N87" s="1078"/>
      <c r="O87" s="1078"/>
      <c r="P87" s="1078"/>
      <c r="Q87" s="1078"/>
      <c r="R87" s="1078"/>
      <c r="S87" s="1078"/>
      <c r="T87" s="1078"/>
      <c r="U87" s="1078"/>
      <c r="V87" s="1100"/>
      <c r="W87" s="1100"/>
      <c r="X87" s="1100"/>
      <c r="Y87" s="1100"/>
      <c r="Z87" s="1100"/>
      <c r="AA87" s="1100"/>
      <c r="AB87" s="1100"/>
      <c r="AC87" s="1100"/>
      <c r="AD87" s="1100"/>
      <c r="AE87" s="1100"/>
      <c r="AF87" s="1100"/>
      <c r="AG87" s="1100"/>
      <c r="AH87" s="1100"/>
      <c r="AI87" s="1100"/>
      <c r="AJ87" s="1100"/>
      <c r="AK87" s="1100"/>
      <c r="AL87" s="1100"/>
      <c r="AM87" s="1100"/>
      <c r="AN87" s="1100"/>
      <c r="AO87" s="1100"/>
      <c r="AP87" s="1100"/>
      <c r="AQ87" s="1100"/>
      <c r="AR87" s="1100"/>
      <c r="AS87" s="1100"/>
      <c r="AT87" s="1100"/>
      <c r="AU87" s="1100"/>
      <c r="AV87" s="1100"/>
      <c r="AW87" s="1100"/>
      <c r="AX87" s="1100"/>
      <c r="AY87" s="1100"/>
      <c r="AZ87" s="1100"/>
      <c r="BA87" s="1100"/>
      <c r="BB87" s="1100"/>
      <c r="BC87" s="1100"/>
      <c r="BD87" s="1100"/>
      <c r="BE87" s="1100"/>
      <c r="BF87" s="1100"/>
      <c r="BG87" s="1101"/>
      <c r="BH87" s="1101"/>
      <c r="BI87" s="1101"/>
      <c r="BJ87" s="1101"/>
      <c r="BK87" s="1101"/>
      <c r="BL87" s="1102"/>
      <c r="BM87" s="1102"/>
      <c r="BN87" s="1102"/>
      <c r="BO87" s="1102"/>
      <c r="BP87" s="1094"/>
      <c r="BQ87" s="1094"/>
      <c r="BR87" s="1094"/>
      <c r="BS87" s="1094"/>
      <c r="BT87" s="1094"/>
      <c r="BU87" s="1094"/>
      <c r="BV87" s="1094"/>
      <c r="BW87" s="1094"/>
      <c r="BX87" s="1093"/>
      <c r="BY87" s="1093"/>
      <c r="BZ87" s="1093"/>
      <c r="CA87" s="1093"/>
      <c r="CB87" s="1093"/>
      <c r="CC87" s="1093"/>
      <c r="CD87" s="1093"/>
      <c r="CE87" s="1093"/>
      <c r="CF87" s="1093"/>
      <c r="CG87" s="1093"/>
      <c r="CH87" s="1093"/>
      <c r="CI87" s="1093"/>
      <c r="CJ87" s="1093"/>
      <c r="CK87" s="1093"/>
      <c r="CL87" s="1093"/>
      <c r="CM87" s="1093"/>
      <c r="CN87" s="1094"/>
      <c r="CO87" s="1094"/>
      <c r="CP87" s="1094"/>
      <c r="CQ87" s="1094"/>
      <c r="CR87" s="1095"/>
      <c r="CS87" s="1095"/>
      <c r="CT87" s="1095"/>
      <c r="CU87" s="1095"/>
      <c r="CV87" s="1096"/>
      <c r="CW87" s="1096"/>
      <c r="CX87" s="1096"/>
      <c r="CY87" s="1096"/>
      <c r="CZ87" s="1096"/>
      <c r="DA87" s="1096"/>
      <c r="DB87" s="1096"/>
      <c r="DC87" s="1096"/>
      <c r="DD87" s="1096"/>
      <c r="DE87" s="1096"/>
      <c r="DF87" s="1096"/>
      <c r="DG87" s="1096"/>
      <c r="DH87" s="1096"/>
      <c r="DI87" s="1096"/>
      <c r="DJ87" s="1096"/>
      <c r="DK87" s="1096"/>
      <c r="DL87" s="1096"/>
      <c r="DM87" s="1096"/>
      <c r="DN87" s="1096"/>
      <c r="DO87" s="1096"/>
      <c r="DP87" s="1096"/>
      <c r="DQ87" s="1096"/>
      <c r="DR87" s="1096"/>
      <c r="DS87" s="1096"/>
      <c r="DT87" s="1096"/>
      <c r="DU87" s="1096"/>
      <c r="DV87" s="1096"/>
      <c r="DW87" s="1096"/>
      <c r="DX87" s="1069"/>
      <c r="DY87" s="1069"/>
      <c r="DZ87" s="1069"/>
      <c r="EA87" s="1069"/>
      <c r="EB87" s="1069"/>
      <c r="EC87" s="1069"/>
      <c r="ED87" s="1069"/>
      <c r="EE87" s="1069"/>
      <c r="EF87" s="1069"/>
      <c r="EG87" s="1069"/>
      <c r="EH87" s="1069"/>
      <c r="EI87" s="1069"/>
      <c r="EJ87" s="1069"/>
      <c r="EK87" s="1069"/>
      <c r="EL87" s="1069"/>
      <c r="EM87" s="1069"/>
      <c r="EN87" s="1070"/>
      <c r="EO87" s="115"/>
      <c r="EP87" s="115"/>
      <c r="EQ87" s="115"/>
      <c r="ER87" s="1"/>
      <c r="ES87" s="1"/>
      <c r="ET87" s="92"/>
    </row>
    <row r="88" spans="1:150" s="2" customFormat="1" ht="11.25" customHeight="1" x14ac:dyDescent="0.15">
      <c r="A88" s="1098"/>
      <c r="B88" s="1097"/>
      <c r="C88" s="1097"/>
      <c r="D88" s="1099"/>
      <c r="E88" s="1099"/>
      <c r="F88" s="1099"/>
      <c r="G88" s="1078"/>
      <c r="H88" s="1078"/>
      <c r="I88" s="1078"/>
      <c r="J88" s="1078"/>
      <c r="K88" s="1078"/>
      <c r="L88" s="1078"/>
      <c r="M88" s="1078"/>
      <c r="N88" s="1078"/>
      <c r="O88" s="1078"/>
      <c r="P88" s="1078"/>
      <c r="Q88" s="1078"/>
      <c r="R88" s="1078"/>
      <c r="S88" s="1078"/>
      <c r="T88" s="1078"/>
      <c r="U88" s="1078"/>
      <c r="V88" s="1100"/>
      <c r="W88" s="1100"/>
      <c r="X88" s="1100"/>
      <c r="Y88" s="1100"/>
      <c r="Z88" s="1100"/>
      <c r="AA88" s="1100"/>
      <c r="AB88" s="1100"/>
      <c r="AC88" s="1100"/>
      <c r="AD88" s="1100"/>
      <c r="AE88" s="1100"/>
      <c r="AF88" s="1100"/>
      <c r="AG88" s="1100"/>
      <c r="AH88" s="1100"/>
      <c r="AI88" s="1100"/>
      <c r="AJ88" s="1100"/>
      <c r="AK88" s="1100"/>
      <c r="AL88" s="1100"/>
      <c r="AM88" s="1100"/>
      <c r="AN88" s="1100"/>
      <c r="AO88" s="1100"/>
      <c r="AP88" s="1100"/>
      <c r="AQ88" s="1100"/>
      <c r="AR88" s="1100"/>
      <c r="AS88" s="1100"/>
      <c r="AT88" s="1100"/>
      <c r="AU88" s="1100"/>
      <c r="AV88" s="1100"/>
      <c r="AW88" s="1100"/>
      <c r="AX88" s="1100"/>
      <c r="AY88" s="1100"/>
      <c r="AZ88" s="1100"/>
      <c r="BA88" s="1100"/>
      <c r="BB88" s="1100"/>
      <c r="BC88" s="1100"/>
      <c r="BD88" s="1100"/>
      <c r="BE88" s="1100"/>
      <c r="BF88" s="1100"/>
      <c r="BG88" s="1101"/>
      <c r="BH88" s="1101"/>
      <c r="BI88" s="1101"/>
      <c r="BJ88" s="1101"/>
      <c r="BK88" s="1101"/>
      <c r="BL88" s="1102"/>
      <c r="BM88" s="1102"/>
      <c r="BN88" s="1102"/>
      <c r="BO88" s="1102"/>
      <c r="BP88" s="1094"/>
      <c r="BQ88" s="1094"/>
      <c r="BR88" s="1094"/>
      <c r="BS88" s="1094"/>
      <c r="BT88" s="1094"/>
      <c r="BU88" s="1094"/>
      <c r="BV88" s="1094"/>
      <c r="BW88" s="1094"/>
      <c r="BX88" s="1093"/>
      <c r="BY88" s="1093"/>
      <c r="BZ88" s="1093"/>
      <c r="CA88" s="1093"/>
      <c r="CB88" s="1093"/>
      <c r="CC88" s="1093"/>
      <c r="CD88" s="1093"/>
      <c r="CE88" s="1093"/>
      <c r="CF88" s="1093"/>
      <c r="CG88" s="1093"/>
      <c r="CH88" s="1093"/>
      <c r="CI88" s="1093"/>
      <c r="CJ88" s="1093"/>
      <c r="CK88" s="1093"/>
      <c r="CL88" s="1093"/>
      <c r="CM88" s="1093"/>
      <c r="CN88" s="1094"/>
      <c r="CO88" s="1094"/>
      <c r="CP88" s="1094"/>
      <c r="CQ88" s="1094"/>
      <c r="CR88" s="1095"/>
      <c r="CS88" s="1095"/>
      <c r="CT88" s="1095"/>
      <c r="CU88" s="1095"/>
      <c r="CV88" s="1096"/>
      <c r="CW88" s="1096"/>
      <c r="CX88" s="1096"/>
      <c r="CY88" s="1096"/>
      <c r="CZ88" s="1096"/>
      <c r="DA88" s="1096"/>
      <c r="DB88" s="1096"/>
      <c r="DC88" s="1096"/>
      <c r="DD88" s="1096"/>
      <c r="DE88" s="1096"/>
      <c r="DF88" s="1096"/>
      <c r="DG88" s="1096"/>
      <c r="DH88" s="1096"/>
      <c r="DI88" s="1096"/>
      <c r="DJ88" s="1096"/>
      <c r="DK88" s="1096"/>
      <c r="DL88" s="1096"/>
      <c r="DM88" s="1096"/>
      <c r="DN88" s="1096"/>
      <c r="DO88" s="1096"/>
      <c r="DP88" s="1096"/>
      <c r="DQ88" s="1096"/>
      <c r="DR88" s="1096"/>
      <c r="DS88" s="1096"/>
      <c r="DT88" s="1096"/>
      <c r="DU88" s="1096"/>
      <c r="DV88" s="1096"/>
      <c r="DW88" s="1096"/>
      <c r="DX88" s="1069"/>
      <c r="DY88" s="1069"/>
      <c r="DZ88" s="1069"/>
      <c r="EA88" s="1069"/>
      <c r="EB88" s="1069"/>
      <c r="EC88" s="1069"/>
      <c r="ED88" s="1069"/>
      <c r="EE88" s="1069"/>
      <c r="EF88" s="1069"/>
      <c r="EG88" s="1069"/>
      <c r="EH88" s="1069"/>
      <c r="EI88" s="1069"/>
      <c r="EJ88" s="1069"/>
      <c r="EK88" s="1069"/>
      <c r="EL88" s="1069"/>
      <c r="EM88" s="1069"/>
      <c r="EN88" s="1070"/>
      <c r="EO88" s="115"/>
      <c r="EP88" s="115"/>
      <c r="EQ88" s="115"/>
      <c r="ER88" s="1"/>
      <c r="ES88" s="1"/>
      <c r="ET88" s="92"/>
    </row>
    <row r="89" spans="1:150" s="2" customFormat="1" ht="11.25" customHeight="1" x14ac:dyDescent="0.15">
      <c r="A89" s="1098"/>
      <c r="B89" s="1097"/>
      <c r="C89" s="1097"/>
      <c r="D89" s="1099"/>
      <c r="E89" s="1099"/>
      <c r="F89" s="1099"/>
      <c r="G89" s="1078"/>
      <c r="H89" s="1078"/>
      <c r="I89" s="1078"/>
      <c r="J89" s="1078"/>
      <c r="K89" s="1078"/>
      <c r="L89" s="1078"/>
      <c r="M89" s="1078"/>
      <c r="N89" s="1078"/>
      <c r="O89" s="1078"/>
      <c r="P89" s="1078"/>
      <c r="Q89" s="1078"/>
      <c r="R89" s="1078"/>
      <c r="S89" s="1078"/>
      <c r="T89" s="1078"/>
      <c r="U89" s="1078"/>
      <c r="V89" s="1100"/>
      <c r="W89" s="1100"/>
      <c r="X89" s="1100"/>
      <c r="Y89" s="1100"/>
      <c r="Z89" s="1100"/>
      <c r="AA89" s="1100"/>
      <c r="AB89" s="1100"/>
      <c r="AC89" s="1100"/>
      <c r="AD89" s="1100"/>
      <c r="AE89" s="1100"/>
      <c r="AF89" s="1100"/>
      <c r="AG89" s="1100"/>
      <c r="AH89" s="1100"/>
      <c r="AI89" s="1100"/>
      <c r="AJ89" s="1100"/>
      <c r="AK89" s="1100"/>
      <c r="AL89" s="1100"/>
      <c r="AM89" s="1100"/>
      <c r="AN89" s="1100"/>
      <c r="AO89" s="1100"/>
      <c r="AP89" s="1100"/>
      <c r="AQ89" s="1100"/>
      <c r="AR89" s="1100"/>
      <c r="AS89" s="1100"/>
      <c r="AT89" s="1100"/>
      <c r="AU89" s="1100"/>
      <c r="AV89" s="1100"/>
      <c r="AW89" s="1100"/>
      <c r="AX89" s="1100"/>
      <c r="AY89" s="1100"/>
      <c r="AZ89" s="1100"/>
      <c r="BA89" s="1100"/>
      <c r="BB89" s="1100"/>
      <c r="BC89" s="1100"/>
      <c r="BD89" s="1100"/>
      <c r="BE89" s="1100"/>
      <c r="BF89" s="1100"/>
      <c r="BG89" s="1101"/>
      <c r="BH89" s="1101"/>
      <c r="BI89" s="1101"/>
      <c r="BJ89" s="1101"/>
      <c r="BK89" s="1101"/>
      <c r="BL89" s="1102"/>
      <c r="BM89" s="1102"/>
      <c r="BN89" s="1102"/>
      <c r="BO89" s="1102"/>
      <c r="BP89" s="1094"/>
      <c r="BQ89" s="1094"/>
      <c r="BR89" s="1094"/>
      <c r="BS89" s="1094"/>
      <c r="BT89" s="1094"/>
      <c r="BU89" s="1094"/>
      <c r="BV89" s="1094"/>
      <c r="BW89" s="1094"/>
      <c r="BX89" s="1093"/>
      <c r="BY89" s="1093"/>
      <c r="BZ89" s="1093"/>
      <c r="CA89" s="1093"/>
      <c r="CB89" s="1093"/>
      <c r="CC89" s="1093"/>
      <c r="CD89" s="1093"/>
      <c r="CE89" s="1093"/>
      <c r="CF89" s="1093"/>
      <c r="CG89" s="1093"/>
      <c r="CH89" s="1093"/>
      <c r="CI89" s="1093"/>
      <c r="CJ89" s="1093"/>
      <c r="CK89" s="1093"/>
      <c r="CL89" s="1093"/>
      <c r="CM89" s="1093"/>
      <c r="CN89" s="1094"/>
      <c r="CO89" s="1094"/>
      <c r="CP89" s="1094"/>
      <c r="CQ89" s="1094"/>
      <c r="CR89" s="1095"/>
      <c r="CS89" s="1095"/>
      <c r="CT89" s="1095"/>
      <c r="CU89" s="1095"/>
      <c r="CV89" s="1096"/>
      <c r="CW89" s="1096"/>
      <c r="CX89" s="1096"/>
      <c r="CY89" s="1096"/>
      <c r="CZ89" s="1096"/>
      <c r="DA89" s="1096"/>
      <c r="DB89" s="1096"/>
      <c r="DC89" s="1096"/>
      <c r="DD89" s="1096"/>
      <c r="DE89" s="1096"/>
      <c r="DF89" s="1096"/>
      <c r="DG89" s="1096"/>
      <c r="DH89" s="1096"/>
      <c r="DI89" s="1096"/>
      <c r="DJ89" s="1096"/>
      <c r="DK89" s="1096"/>
      <c r="DL89" s="1096"/>
      <c r="DM89" s="1096"/>
      <c r="DN89" s="1096"/>
      <c r="DO89" s="1096"/>
      <c r="DP89" s="1096"/>
      <c r="DQ89" s="1096"/>
      <c r="DR89" s="1096"/>
      <c r="DS89" s="1096"/>
      <c r="DT89" s="1096"/>
      <c r="DU89" s="1096"/>
      <c r="DV89" s="1096"/>
      <c r="DW89" s="1096"/>
      <c r="DX89" s="1069"/>
      <c r="DY89" s="1069"/>
      <c r="DZ89" s="1069"/>
      <c r="EA89" s="1069"/>
      <c r="EB89" s="1069"/>
      <c r="EC89" s="1069"/>
      <c r="ED89" s="1069"/>
      <c r="EE89" s="1069"/>
      <c r="EF89" s="1069"/>
      <c r="EG89" s="1069"/>
      <c r="EH89" s="1069"/>
      <c r="EI89" s="1069"/>
      <c r="EJ89" s="1069"/>
      <c r="EK89" s="1069"/>
      <c r="EL89" s="1069"/>
      <c r="EM89" s="1069"/>
      <c r="EN89" s="1070"/>
      <c r="EO89" s="115"/>
      <c r="EP89" s="115"/>
      <c r="EQ89" s="115"/>
      <c r="ER89" s="1"/>
      <c r="ES89" s="1"/>
      <c r="ET89" s="92"/>
    </row>
    <row r="90" spans="1:150" s="2" customFormat="1" ht="11.25" customHeight="1" x14ac:dyDescent="0.15">
      <c r="A90" s="1073" t="s">
        <v>55</v>
      </c>
      <c r="B90" s="1097"/>
      <c r="C90" s="1097"/>
      <c r="D90" s="1099"/>
      <c r="E90" s="1099"/>
      <c r="F90" s="1099"/>
      <c r="G90" s="1078"/>
      <c r="H90" s="1078"/>
      <c r="I90" s="1078"/>
      <c r="J90" s="1078"/>
      <c r="K90" s="1078"/>
      <c r="L90" s="1078"/>
      <c r="M90" s="1078"/>
      <c r="N90" s="1078"/>
      <c r="O90" s="1078"/>
      <c r="P90" s="1078"/>
      <c r="Q90" s="1078"/>
      <c r="R90" s="1078"/>
      <c r="S90" s="1078"/>
      <c r="T90" s="1078"/>
      <c r="U90" s="1078"/>
      <c r="V90" s="1100"/>
      <c r="W90" s="1100"/>
      <c r="X90" s="1100"/>
      <c r="Y90" s="1100"/>
      <c r="Z90" s="1100"/>
      <c r="AA90" s="1100"/>
      <c r="AB90" s="1100"/>
      <c r="AC90" s="1100"/>
      <c r="AD90" s="1100"/>
      <c r="AE90" s="1100"/>
      <c r="AF90" s="1100"/>
      <c r="AG90" s="1100"/>
      <c r="AH90" s="1100"/>
      <c r="AI90" s="1100"/>
      <c r="AJ90" s="1100"/>
      <c r="AK90" s="1100"/>
      <c r="AL90" s="1100"/>
      <c r="AM90" s="1100"/>
      <c r="AN90" s="1100"/>
      <c r="AO90" s="1100"/>
      <c r="AP90" s="1100"/>
      <c r="AQ90" s="1100"/>
      <c r="AR90" s="1100"/>
      <c r="AS90" s="1100"/>
      <c r="AT90" s="1100"/>
      <c r="AU90" s="1100"/>
      <c r="AV90" s="1100"/>
      <c r="AW90" s="1100"/>
      <c r="AX90" s="1100"/>
      <c r="AY90" s="1100"/>
      <c r="AZ90" s="1100"/>
      <c r="BA90" s="1100"/>
      <c r="BB90" s="1100"/>
      <c r="BC90" s="1100"/>
      <c r="BD90" s="1100"/>
      <c r="BE90" s="1100"/>
      <c r="BF90" s="1100"/>
      <c r="BG90" s="1101"/>
      <c r="BH90" s="1101"/>
      <c r="BI90" s="1101"/>
      <c r="BJ90" s="1101"/>
      <c r="BK90" s="1101"/>
      <c r="BL90" s="1102"/>
      <c r="BM90" s="1102"/>
      <c r="BN90" s="1102"/>
      <c r="BO90" s="1102"/>
      <c r="BP90" s="1094"/>
      <c r="BQ90" s="1094"/>
      <c r="BR90" s="1094"/>
      <c r="BS90" s="1094"/>
      <c r="BT90" s="1094"/>
      <c r="BU90" s="1094"/>
      <c r="BV90" s="1094"/>
      <c r="BW90" s="1094"/>
      <c r="BX90" s="1092"/>
      <c r="BY90" s="1093"/>
      <c r="BZ90" s="1093"/>
      <c r="CA90" s="1093"/>
      <c r="CB90" s="1093"/>
      <c r="CC90" s="1093"/>
      <c r="CD90" s="1093"/>
      <c r="CE90" s="1093"/>
      <c r="CF90" s="1093"/>
      <c r="CG90" s="1093"/>
      <c r="CH90" s="1093"/>
      <c r="CI90" s="1093"/>
      <c r="CJ90" s="1093"/>
      <c r="CK90" s="1093"/>
      <c r="CL90" s="1093"/>
      <c r="CM90" s="1093"/>
      <c r="CN90" s="1094"/>
      <c r="CO90" s="1094"/>
      <c r="CP90" s="1094"/>
      <c r="CQ90" s="1094"/>
      <c r="CR90" s="1095"/>
      <c r="CS90" s="1095"/>
      <c r="CT90" s="1095"/>
      <c r="CU90" s="1095"/>
      <c r="CV90" s="1096"/>
      <c r="CW90" s="1096"/>
      <c r="CX90" s="1096"/>
      <c r="CY90" s="1096"/>
      <c r="CZ90" s="1096"/>
      <c r="DA90" s="1096"/>
      <c r="DB90" s="1096"/>
      <c r="DC90" s="1096"/>
      <c r="DD90" s="1096"/>
      <c r="DE90" s="1096"/>
      <c r="DF90" s="1096"/>
      <c r="DG90" s="1096"/>
      <c r="DH90" s="1096"/>
      <c r="DI90" s="1096"/>
      <c r="DJ90" s="1096"/>
      <c r="DK90" s="1096"/>
      <c r="DL90" s="1096"/>
      <c r="DM90" s="1096"/>
      <c r="DN90" s="1096"/>
      <c r="DO90" s="1096"/>
      <c r="DP90" s="1096"/>
      <c r="DQ90" s="1096"/>
      <c r="DR90" s="1096"/>
      <c r="DS90" s="1096"/>
      <c r="DT90" s="1096"/>
      <c r="DU90" s="1096"/>
      <c r="DV90" s="1096"/>
      <c r="DW90" s="1096"/>
      <c r="DX90" s="1069"/>
      <c r="DY90" s="1069"/>
      <c r="DZ90" s="1069"/>
      <c r="EA90" s="1069"/>
      <c r="EB90" s="1069"/>
      <c r="EC90" s="1069"/>
      <c r="ED90" s="1069"/>
      <c r="EE90" s="1069"/>
      <c r="EF90" s="1069"/>
      <c r="EG90" s="1069"/>
      <c r="EH90" s="1069"/>
      <c r="EI90" s="1069"/>
      <c r="EJ90" s="1069"/>
      <c r="EK90" s="1069"/>
      <c r="EL90" s="1069"/>
      <c r="EM90" s="1069"/>
      <c r="EN90" s="1070"/>
      <c r="EO90" s="115"/>
      <c r="EP90" s="115"/>
      <c r="EQ90" s="115"/>
      <c r="ER90" s="1"/>
      <c r="ES90" s="1"/>
      <c r="ET90" s="92"/>
    </row>
    <row r="91" spans="1:150" s="2" customFormat="1" ht="11.25" customHeight="1" x14ac:dyDescent="0.15">
      <c r="A91" s="1098"/>
      <c r="B91" s="1097"/>
      <c r="C91" s="1097"/>
      <c r="D91" s="1099"/>
      <c r="E91" s="1099"/>
      <c r="F91" s="1099"/>
      <c r="G91" s="1078"/>
      <c r="H91" s="1078"/>
      <c r="I91" s="1078"/>
      <c r="J91" s="1078"/>
      <c r="K91" s="1078"/>
      <c r="L91" s="1078"/>
      <c r="M91" s="1078"/>
      <c r="N91" s="1078"/>
      <c r="O91" s="1078"/>
      <c r="P91" s="1078"/>
      <c r="Q91" s="1078"/>
      <c r="R91" s="1078"/>
      <c r="S91" s="1078"/>
      <c r="T91" s="1078"/>
      <c r="U91" s="1078"/>
      <c r="V91" s="1100"/>
      <c r="W91" s="1100"/>
      <c r="X91" s="1100"/>
      <c r="Y91" s="1100"/>
      <c r="Z91" s="1100"/>
      <c r="AA91" s="1100"/>
      <c r="AB91" s="1100"/>
      <c r="AC91" s="1100"/>
      <c r="AD91" s="1100"/>
      <c r="AE91" s="1100"/>
      <c r="AF91" s="1100"/>
      <c r="AG91" s="1100"/>
      <c r="AH91" s="1100"/>
      <c r="AI91" s="1100"/>
      <c r="AJ91" s="1100"/>
      <c r="AK91" s="1100"/>
      <c r="AL91" s="1100"/>
      <c r="AM91" s="1100"/>
      <c r="AN91" s="1100"/>
      <c r="AO91" s="1100"/>
      <c r="AP91" s="1100"/>
      <c r="AQ91" s="1100"/>
      <c r="AR91" s="1100"/>
      <c r="AS91" s="1100"/>
      <c r="AT91" s="1100"/>
      <c r="AU91" s="1100"/>
      <c r="AV91" s="1100"/>
      <c r="AW91" s="1100"/>
      <c r="AX91" s="1100"/>
      <c r="AY91" s="1100"/>
      <c r="AZ91" s="1100"/>
      <c r="BA91" s="1100"/>
      <c r="BB91" s="1100"/>
      <c r="BC91" s="1100"/>
      <c r="BD91" s="1100"/>
      <c r="BE91" s="1100"/>
      <c r="BF91" s="1100"/>
      <c r="BG91" s="1101"/>
      <c r="BH91" s="1101"/>
      <c r="BI91" s="1101"/>
      <c r="BJ91" s="1101"/>
      <c r="BK91" s="1101"/>
      <c r="BL91" s="1102"/>
      <c r="BM91" s="1102"/>
      <c r="BN91" s="1102"/>
      <c r="BO91" s="1102"/>
      <c r="BP91" s="1094"/>
      <c r="BQ91" s="1094"/>
      <c r="BR91" s="1094"/>
      <c r="BS91" s="1094"/>
      <c r="BT91" s="1094"/>
      <c r="BU91" s="1094"/>
      <c r="BV91" s="1094"/>
      <c r="BW91" s="1094"/>
      <c r="BX91" s="1093"/>
      <c r="BY91" s="1093"/>
      <c r="BZ91" s="1093"/>
      <c r="CA91" s="1093"/>
      <c r="CB91" s="1093"/>
      <c r="CC91" s="1093"/>
      <c r="CD91" s="1093"/>
      <c r="CE91" s="1093"/>
      <c r="CF91" s="1093"/>
      <c r="CG91" s="1093"/>
      <c r="CH91" s="1093"/>
      <c r="CI91" s="1093"/>
      <c r="CJ91" s="1093"/>
      <c r="CK91" s="1093"/>
      <c r="CL91" s="1093"/>
      <c r="CM91" s="1093"/>
      <c r="CN91" s="1094"/>
      <c r="CO91" s="1094"/>
      <c r="CP91" s="1094"/>
      <c r="CQ91" s="1094"/>
      <c r="CR91" s="1095"/>
      <c r="CS91" s="1095"/>
      <c r="CT91" s="1095"/>
      <c r="CU91" s="1095"/>
      <c r="CV91" s="1096"/>
      <c r="CW91" s="1096"/>
      <c r="CX91" s="1096"/>
      <c r="CY91" s="1096"/>
      <c r="CZ91" s="1096"/>
      <c r="DA91" s="1096"/>
      <c r="DB91" s="1096"/>
      <c r="DC91" s="1096"/>
      <c r="DD91" s="1096"/>
      <c r="DE91" s="1096"/>
      <c r="DF91" s="1096"/>
      <c r="DG91" s="1096"/>
      <c r="DH91" s="1096"/>
      <c r="DI91" s="1096"/>
      <c r="DJ91" s="1096"/>
      <c r="DK91" s="1096"/>
      <c r="DL91" s="1096"/>
      <c r="DM91" s="1096"/>
      <c r="DN91" s="1096"/>
      <c r="DO91" s="1096"/>
      <c r="DP91" s="1096"/>
      <c r="DQ91" s="1096"/>
      <c r="DR91" s="1096"/>
      <c r="DS91" s="1096"/>
      <c r="DT91" s="1096"/>
      <c r="DU91" s="1096"/>
      <c r="DV91" s="1096"/>
      <c r="DW91" s="1096"/>
      <c r="DX91" s="1069"/>
      <c r="DY91" s="1069"/>
      <c r="DZ91" s="1069"/>
      <c r="EA91" s="1069"/>
      <c r="EB91" s="1069"/>
      <c r="EC91" s="1069"/>
      <c r="ED91" s="1069"/>
      <c r="EE91" s="1069"/>
      <c r="EF91" s="1069"/>
      <c r="EG91" s="1069"/>
      <c r="EH91" s="1069"/>
      <c r="EI91" s="1069"/>
      <c r="EJ91" s="1069"/>
      <c r="EK91" s="1069"/>
      <c r="EL91" s="1069"/>
      <c r="EM91" s="1069"/>
      <c r="EN91" s="1070"/>
      <c r="EO91" s="115"/>
      <c r="EP91" s="115"/>
      <c r="EQ91" s="115"/>
      <c r="ER91" s="1"/>
      <c r="ES91" s="1"/>
      <c r="ET91" s="92"/>
    </row>
    <row r="92" spans="1:150" s="2" customFormat="1" ht="11.25" customHeight="1" x14ac:dyDescent="0.15">
      <c r="A92" s="1098"/>
      <c r="B92" s="1097"/>
      <c r="C92" s="1097"/>
      <c r="D92" s="1099"/>
      <c r="E92" s="1099"/>
      <c r="F92" s="1099"/>
      <c r="G92" s="1078"/>
      <c r="H92" s="1078"/>
      <c r="I92" s="1078"/>
      <c r="J92" s="1078"/>
      <c r="K92" s="1078"/>
      <c r="L92" s="1078"/>
      <c r="M92" s="1078"/>
      <c r="N92" s="1078"/>
      <c r="O92" s="1078"/>
      <c r="P92" s="1078"/>
      <c r="Q92" s="1078"/>
      <c r="R92" s="1078"/>
      <c r="S92" s="1078"/>
      <c r="T92" s="1078"/>
      <c r="U92" s="1078"/>
      <c r="V92" s="1100"/>
      <c r="W92" s="1100"/>
      <c r="X92" s="1100"/>
      <c r="Y92" s="1100"/>
      <c r="Z92" s="1100"/>
      <c r="AA92" s="1100"/>
      <c r="AB92" s="1100"/>
      <c r="AC92" s="1100"/>
      <c r="AD92" s="1100"/>
      <c r="AE92" s="1100"/>
      <c r="AF92" s="1100"/>
      <c r="AG92" s="1100"/>
      <c r="AH92" s="1100"/>
      <c r="AI92" s="1100"/>
      <c r="AJ92" s="1100"/>
      <c r="AK92" s="1100"/>
      <c r="AL92" s="1100"/>
      <c r="AM92" s="1100"/>
      <c r="AN92" s="1100"/>
      <c r="AO92" s="1100"/>
      <c r="AP92" s="1100"/>
      <c r="AQ92" s="1100"/>
      <c r="AR92" s="1100"/>
      <c r="AS92" s="1100"/>
      <c r="AT92" s="1100"/>
      <c r="AU92" s="1100"/>
      <c r="AV92" s="1100"/>
      <c r="AW92" s="1100"/>
      <c r="AX92" s="1100"/>
      <c r="AY92" s="1100"/>
      <c r="AZ92" s="1100"/>
      <c r="BA92" s="1100"/>
      <c r="BB92" s="1100"/>
      <c r="BC92" s="1100"/>
      <c r="BD92" s="1100"/>
      <c r="BE92" s="1100"/>
      <c r="BF92" s="1100"/>
      <c r="BG92" s="1101"/>
      <c r="BH92" s="1101"/>
      <c r="BI92" s="1101"/>
      <c r="BJ92" s="1101"/>
      <c r="BK92" s="1101"/>
      <c r="BL92" s="1102"/>
      <c r="BM92" s="1102"/>
      <c r="BN92" s="1102"/>
      <c r="BO92" s="1102"/>
      <c r="BP92" s="1094"/>
      <c r="BQ92" s="1094"/>
      <c r="BR92" s="1094"/>
      <c r="BS92" s="1094"/>
      <c r="BT92" s="1094"/>
      <c r="BU92" s="1094"/>
      <c r="BV92" s="1094"/>
      <c r="BW92" s="1094"/>
      <c r="BX92" s="1093"/>
      <c r="BY92" s="1093"/>
      <c r="BZ92" s="1093"/>
      <c r="CA92" s="1093"/>
      <c r="CB92" s="1093"/>
      <c r="CC92" s="1093"/>
      <c r="CD92" s="1093"/>
      <c r="CE92" s="1093"/>
      <c r="CF92" s="1093"/>
      <c r="CG92" s="1093"/>
      <c r="CH92" s="1093"/>
      <c r="CI92" s="1093"/>
      <c r="CJ92" s="1093"/>
      <c r="CK92" s="1093"/>
      <c r="CL92" s="1093"/>
      <c r="CM92" s="1093"/>
      <c r="CN92" s="1094"/>
      <c r="CO92" s="1094"/>
      <c r="CP92" s="1094"/>
      <c r="CQ92" s="1094"/>
      <c r="CR92" s="1095"/>
      <c r="CS92" s="1095"/>
      <c r="CT92" s="1095"/>
      <c r="CU92" s="1095"/>
      <c r="CV92" s="1096"/>
      <c r="CW92" s="1096"/>
      <c r="CX92" s="1096"/>
      <c r="CY92" s="1096"/>
      <c r="CZ92" s="1096"/>
      <c r="DA92" s="1096"/>
      <c r="DB92" s="1096"/>
      <c r="DC92" s="1096"/>
      <c r="DD92" s="1096"/>
      <c r="DE92" s="1096"/>
      <c r="DF92" s="1096"/>
      <c r="DG92" s="1096"/>
      <c r="DH92" s="1096"/>
      <c r="DI92" s="1096"/>
      <c r="DJ92" s="1096"/>
      <c r="DK92" s="1096"/>
      <c r="DL92" s="1096"/>
      <c r="DM92" s="1096"/>
      <c r="DN92" s="1096"/>
      <c r="DO92" s="1096"/>
      <c r="DP92" s="1096"/>
      <c r="DQ92" s="1096"/>
      <c r="DR92" s="1096"/>
      <c r="DS92" s="1096"/>
      <c r="DT92" s="1096"/>
      <c r="DU92" s="1096"/>
      <c r="DV92" s="1096"/>
      <c r="DW92" s="1096"/>
      <c r="DX92" s="1069"/>
      <c r="DY92" s="1069"/>
      <c r="DZ92" s="1069"/>
      <c r="EA92" s="1069"/>
      <c r="EB92" s="1069"/>
      <c r="EC92" s="1069"/>
      <c r="ED92" s="1069"/>
      <c r="EE92" s="1069"/>
      <c r="EF92" s="1069"/>
      <c r="EG92" s="1069"/>
      <c r="EH92" s="1069"/>
      <c r="EI92" s="1069"/>
      <c r="EJ92" s="1069"/>
      <c r="EK92" s="1069"/>
      <c r="EL92" s="1069"/>
      <c r="EM92" s="1069"/>
      <c r="EN92" s="1070"/>
      <c r="EO92" s="115"/>
      <c r="EP92" s="115"/>
      <c r="EQ92" s="115"/>
      <c r="ER92" s="1"/>
      <c r="ES92" s="1"/>
      <c r="ET92" s="92"/>
    </row>
    <row r="93" spans="1:150" s="2" customFormat="1" ht="11.25" customHeight="1" x14ac:dyDescent="0.15">
      <c r="A93" s="1098"/>
      <c r="B93" s="1097"/>
      <c r="C93" s="1097"/>
      <c r="D93" s="1099"/>
      <c r="E93" s="1099"/>
      <c r="F93" s="1099"/>
      <c r="G93" s="1078"/>
      <c r="H93" s="1078"/>
      <c r="I93" s="1078"/>
      <c r="J93" s="1078"/>
      <c r="K93" s="1078"/>
      <c r="L93" s="1078"/>
      <c r="M93" s="1078"/>
      <c r="N93" s="1078"/>
      <c r="O93" s="1078"/>
      <c r="P93" s="1078"/>
      <c r="Q93" s="1078"/>
      <c r="R93" s="1078"/>
      <c r="S93" s="1078"/>
      <c r="T93" s="1078"/>
      <c r="U93" s="1078"/>
      <c r="V93" s="1100"/>
      <c r="W93" s="1100"/>
      <c r="X93" s="1100"/>
      <c r="Y93" s="1100"/>
      <c r="Z93" s="1100"/>
      <c r="AA93" s="1100"/>
      <c r="AB93" s="1100"/>
      <c r="AC93" s="1100"/>
      <c r="AD93" s="1100"/>
      <c r="AE93" s="1100"/>
      <c r="AF93" s="1100"/>
      <c r="AG93" s="1100"/>
      <c r="AH93" s="1100"/>
      <c r="AI93" s="1100"/>
      <c r="AJ93" s="1100"/>
      <c r="AK93" s="1100"/>
      <c r="AL93" s="1100"/>
      <c r="AM93" s="1100"/>
      <c r="AN93" s="1100"/>
      <c r="AO93" s="1100"/>
      <c r="AP93" s="1100"/>
      <c r="AQ93" s="1100"/>
      <c r="AR93" s="1100"/>
      <c r="AS93" s="1100"/>
      <c r="AT93" s="1100"/>
      <c r="AU93" s="1100"/>
      <c r="AV93" s="1100"/>
      <c r="AW93" s="1100"/>
      <c r="AX93" s="1100"/>
      <c r="AY93" s="1100"/>
      <c r="AZ93" s="1100"/>
      <c r="BA93" s="1100"/>
      <c r="BB93" s="1100"/>
      <c r="BC93" s="1100"/>
      <c r="BD93" s="1100"/>
      <c r="BE93" s="1100"/>
      <c r="BF93" s="1100"/>
      <c r="BG93" s="1101"/>
      <c r="BH93" s="1101"/>
      <c r="BI93" s="1101"/>
      <c r="BJ93" s="1101"/>
      <c r="BK93" s="1101"/>
      <c r="BL93" s="1102"/>
      <c r="BM93" s="1102"/>
      <c r="BN93" s="1102"/>
      <c r="BO93" s="1102"/>
      <c r="BP93" s="1094"/>
      <c r="BQ93" s="1094"/>
      <c r="BR93" s="1094"/>
      <c r="BS93" s="1094"/>
      <c r="BT93" s="1094"/>
      <c r="BU93" s="1094"/>
      <c r="BV93" s="1094"/>
      <c r="BW93" s="1094"/>
      <c r="BX93" s="1093"/>
      <c r="BY93" s="1093"/>
      <c r="BZ93" s="1093"/>
      <c r="CA93" s="1093"/>
      <c r="CB93" s="1093"/>
      <c r="CC93" s="1093"/>
      <c r="CD93" s="1093"/>
      <c r="CE93" s="1093"/>
      <c r="CF93" s="1093"/>
      <c r="CG93" s="1093"/>
      <c r="CH93" s="1093"/>
      <c r="CI93" s="1093"/>
      <c r="CJ93" s="1093"/>
      <c r="CK93" s="1093"/>
      <c r="CL93" s="1093"/>
      <c r="CM93" s="1093"/>
      <c r="CN93" s="1094"/>
      <c r="CO93" s="1094"/>
      <c r="CP93" s="1094"/>
      <c r="CQ93" s="1094"/>
      <c r="CR93" s="1095"/>
      <c r="CS93" s="1095"/>
      <c r="CT93" s="1095"/>
      <c r="CU93" s="1095"/>
      <c r="CV93" s="1096"/>
      <c r="CW93" s="1096"/>
      <c r="CX93" s="1096"/>
      <c r="CY93" s="1096"/>
      <c r="CZ93" s="1096"/>
      <c r="DA93" s="1096"/>
      <c r="DB93" s="1096"/>
      <c r="DC93" s="1096"/>
      <c r="DD93" s="1096"/>
      <c r="DE93" s="1096"/>
      <c r="DF93" s="1096"/>
      <c r="DG93" s="1096"/>
      <c r="DH93" s="1096"/>
      <c r="DI93" s="1096"/>
      <c r="DJ93" s="1096"/>
      <c r="DK93" s="1096"/>
      <c r="DL93" s="1096"/>
      <c r="DM93" s="1096"/>
      <c r="DN93" s="1096"/>
      <c r="DO93" s="1096"/>
      <c r="DP93" s="1096"/>
      <c r="DQ93" s="1096"/>
      <c r="DR93" s="1096"/>
      <c r="DS93" s="1096"/>
      <c r="DT93" s="1096"/>
      <c r="DU93" s="1096"/>
      <c r="DV93" s="1096"/>
      <c r="DW93" s="1096"/>
      <c r="DX93" s="1069"/>
      <c r="DY93" s="1069"/>
      <c r="DZ93" s="1069"/>
      <c r="EA93" s="1069"/>
      <c r="EB93" s="1069"/>
      <c r="EC93" s="1069"/>
      <c r="ED93" s="1069"/>
      <c r="EE93" s="1069"/>
      <c r="EF93" s="1069"/>
      <c r="EG93" s="1069"/>
      <c r="EH93" s="1069"/>
      <c r="EI93" s="1069"/>
      <c r="EJ93" s="1069"/>
      <c r="EK93" s="1069"/>
      <c r="EL93" s="1069"/>
      <c r="EM93" s="1069"/>
      <c r="EN93" s="1070"/>
      <c r="EO93" s="115"/>
      <c r="EP93" s="115"/>
      <c r="EQ93" s="115"/>
      <c r="ER93" s="1"/>
      <c r="ES93" s="1"/>
      <c r="ET93" s="92"/>
    </row>
    <row r="94" spans="1:150" s="2" customFormat="1" ht="11.25" customHeight="1" x14ac:dyDescent="0.15">
      <c r="A94" s="1073" t="s">
        <v>56</v>
      </c>
      <c r="B94" s="1097"/>
      <c r="C94" s="1097"/>
      <c r="D94" s="1099"/>
      <c r="E94" s="1099"/>
      <c r="F94" s="1099"/>
      <c r="G94" s="1078"/>
      <c r="H94" s="1078"/>
      <c r="I94" s="1078"/>
      <c r="J94" s="1078"/>
      <c r="K94" s="1078"/>
      <c r="L94" s="1078"/>
      <c r="M94" s="1078"/>
      <c r="N94" s="1078"/>
      <c r="O94" s="1078"/>
      <c r="P94" s="1078"/>
      <c r="Q94" s="1078"/>
      <c r="R94" s="1078"/>
      <c r="S94" s="1078"/>
      <c r="T94" s="1078"/>
      <c r="U94" s="1078"/>
      <c r="V94" s="1100"/>
      <c r="W94" s="1100"/>
      <c r="X94" s="1100"/>
      <c r="Y94" s="1100"/>
      <c r="Z94" s="1100"/>
      <c r="AA94" s="1100"/>
      <c r="AB94" s="1100"/>
      <c r="AC94" s="1100"/>
      <c r="AD94" s="1100"/>
      <c r="AE94" s="1100"/>
      <c r="AF94" s="1100"/>
      <c r="AG94" s="1100"/>
      <c r="AH94" s="1100"/>
      <c r="AI94" s="1100"/>
      <c r="AJ94" s="1100"/>
      <c r="AK94" s="1100"/>
      <c r="AL94" s="1100"/>
      <c r="AM94" s="1100"/>
      <c r="AN94" s="1100"/>
      <c r="AO94" s="1100"/>
      <c r="AP94" s="1100"/>
      <c r="AQ94" s="1100"/>
      <c r="AR94" s="1100"/>
      <c r="AS94" s="1100"/>
      <c r="AT94" s="1100"/>
      <c r="AU94" s="1100"/>
      <c r="AV94" s="1100"/>
      <c r="AW94" s="1100"/>
      <c r="AX94" s="1100"/>
      <c r="AY94" s="1100"/>
      <c r="AZ94" s="1100"/>
      <c r="BA94" s="1100"/>
      <c r="BB94" s="1100"/>
      <c r="BC94" s="1100"/>
      <c r="BD94" s="1100"/>
      <c r="BE94" s="1100"/>
      <c r="BF94" s="1100"/>
      <c r="BG94" s="1101"/>
      <c r="BH94" s="1101"/>
      <c r="BI94" s="1101"/>
      <c r="BJ94" s="1101"/>
      <c r="BK94" s="1101"/>
      <c r="BL94" s="1102"/>
      <c r="BM94" s="1102"/>
      <c r="BN94" s="1102"/>
      <c r="BO94" s="1102"/>
      <c r="BP94" s="1094"/>
      <c r="BQ94" s="1094"/>
      <c r="BR94" s="1094"/>
      <c r="BS94" s="1094"/>
      <c r="BT94" s="1094"/>
      <c r="BU94" s="1094"/>
      <c r="BV94" s="1094"/>
      <c r="BW94" s="1094"/>
      <c r="BX94" s="1092"/>
      <c r="BY94" s="1093"/>
      <c r="BZ94" s="1093"/>
      <c r="CA94" s="1093"/>
      <c r="CB94" s="1093"/>
      <c r="CC94" s="1093"/>
      <c r="CD94" s="1093"/>
      <c r="CE94" s="1093"/>
      <c r="CF94" s="1093"/>
      <c r="CG94" s="1093"/>
      <c r="CH94" s="1093"/>
      <c r="CI94" s="1093"/>
      <c r="CJ94" s="1093"/>
      <c r="CK94" s="1093"/>
      <c r="CL94" s="1093"/>
      <c r="CM94" s="1093"/>
      <c r="CN94" s="1094"/>
      <c r="CO94" s="1094"/>
      <c r="CP94" s="1094"/>
      <c r="CQ94" s="1094"/>
      <c r="CR94" s="1095"/>
      <c r="CS94" s="1095"/>
      <c r="CT94" s="1095"/>
      <c r="CU94" s="1095"/>
      <c r="CV94" s="1096"/>
      <c r="CW94" s="1096"/>
      <c r="CX94" s="1096"/>
      <c r="CY94" s="1096"/>
      <c r="CZ94" s="1096"/>
      <c r="DA94" s="1096"/>
      <c r="DB94" s="1096"/>
      <c r="DC94" s="1096"/>
      <c r="DD94" s="1096"/>
      <c r="DE94" s="1096"/>
      <c r="DF94" s="1096"/>
      <c r="DG94" s="1096"/>
      <c r="DH94" s="1096"/>
      <c r="DI94" s="1096"/>
      <c r="DJ94" s="1096"/>
      <c r="DK94" s="1096"/>
      <c r="DL94" s="1096"/>
      <c r="DM94" s="1096"/>
      <c r="DN94" s="1096"/>
      <c r="DO94" s="1096"/>
      <c r="DP94" s="1096"/>
      <c r="DQ94" s="1096"/>
      <c r="DR94" s="1096"/>
      <c r="DS94" s="1096"/>
      <c r="DT94" s="1096"/>
      <c r="DU94" s="1096"/>
      <c r="DV94" s="1096"/>
      <c r="DW94" s="1096"/>
      <c r="DX94" s="1069"/>
      <c r="DY94" s="1069"/>
      <c r="DZ94" s="1069"/>
      <c r="EA94" s="1069"/>
      <c r="EB94" s="1069"/>
      <c r="EC94" s="1069"/>
      <c r="ED94" s="1069"/>
      <c r="EE94" s="1069"/>
      <c r="EF94" s="1069"/>
      <c r="EG94" s="1069"/>
      <c r="EH94" s="1069"/>
      <c r="EI94" s="1069"/>
      <c r="EJ94" s="1069"/>
      <c r="EK94" s="1069"/>
      <c r="EL94" s="1069"/>
      <c r="EM94" s="1069"/>
      <c r="EN94" s="1070"/>
      <c r="EO94" s="115"/>
      <c r="EP94" s="115"/>
      <c r="EQ94" s="115"/>
      <c r="ER94" s="1"/>
      <c r="ES94" s="1"/>
      <c r="ET94" s="92"/>
    </row>
    <row r="95" spans="1:150" s="2" customFormat="1" ht="11.25" customHeight="1" x14ac:dyDescent="0.15">
      <c r="A95" s="1098"/>
      <c r="B95" s="1097"/>
      <c r="C95" s="1097"/>
      <c r="D95" s="1099"/>
      <c r="E95" s="1099"/>
      <c r="F95" s="1099"/>
      <c r="G95" s="1078"/>
      <c r="H95" s="1078"/>
      <c r="I95" s="1078"/>
      <c r="J95" s="1078"/>
      <c r="K95" s="1078"/>
      <c r="L95" s="1078"/>
      <c r="M95" s="1078"/>
      <c r="N95" s="1078"/>
      <c r="O95" s="1078"/>
      <c r="P95" s="1078"/>
      <c r="Q95" s="1078"/>
      <c r="R95" s="1078"/>
      <c r="S95" s="1078"/>
      <c r="T95" s="1078"/>
      <c r="U95" s="1078"/>
      <c r="V95" s="1100"/>
      <c r="W95" s="1100"/>
      <c r="X95" s="1100"/>
      <c r="Y95" s="1100"/>
      <c r="Z95" s="1100"/>
      <c r="AA95" s="1100"/>
      <c r="AB95" s="1100"/>
      <c r="AC95" s="1100"/>
      <c r="AD95" s="1100"/>
      <c r="AE95" s="1100"/>
      <c r="AF95" s="1100"/>
      <c r="AG95" s="1100"/>
      <c r="AH95" s="1100"/>
      <c r="AI95" s="1100"/>
      <c r="AJ95" s="1100"/>
      <c r="AK95" s="1100"/>
      <c r="AL95" s="1100"/>
      <c r="AM95" s="1100"/>
      <c r="AN95" s="1100"/>
      <c r="AO95" s="1100"/>
      <c r="AP95" s="1100"/>
      <c r="AQ95" s="1100"/>
      <c r="AR95" s="1100"/>
      <c r="AS95" s="1100"/>
      <c r="AT95" s="1100"/>
      <c r="AU95" s="1100"/>
      <c r="AV95" s="1100"/>
      <c r="AW95" s="1100"/>
      <c r="AX95" s="1100"/>
      <c r="AY95" s="1100"/>
      <c r="AZ95" s="1100"/>
      <c r="BA95" s="1100"/>
      <c r="BB95" s="1100"/>
      <c r="BC95" s="1100"/>
      <c r="BD95" s="1100"/>
      <c r="BE95" s="1100"/>
      <c r="BF95" s="1100"/>
      <c r="BG95" s="1101"/>
      <c r="BH95" s="1101"/>
      <c r="BI95" s="1101"/>
      <c r="BJ95" s="1101"/>
      <c r="BK95" s="1101"/>
      <c r="BL95" s="1102"/>
      <c r="BM95" s="1102"/>
      <c r="BN95" s="1102"/>
      <c r="BO95" s="1102"/>
      <c r="BP95" s="1094"/>
      <c r="BQ95" s="1094"/>
      <c r="BR95" s="1094"/>
      <c r="BS95" s="1094"/>
      <c r="BT95" s="1094"/>
      <c r="BU95" s="1094"/>
      <c r="BV95" s="1094"/>
      <c r="BW95" s="1094"/>
      <c r="BX95" s="1093"/>
      <c r="BY95" s="1093"/>
      <c r="BZ95" s="1093"/>
      <c r="CA95" s="1093"/>
      <c r="CB95" s="1093"/>
      <c r="CC95" s="1093"/>
      <c r="CD95" s="1093"/>
      <c r="CE95" s="1093"/>
      <c r="CF95" s="1093"/>
      <c r="CG95" s="1093"/>
      <c r="CH95" s="1093"/>
      <c r="CI95" s="1093"/>
      <c r="CJ95" s="1093"/>
      <c r="CK95" s="1093"/>
      <c r="CL95" s="1093"/>
      <c r="CM95" s="1093"/>
      <c r="CN95" s="1094"/>
      <c r="CO95" s="1094"/>
      <c r="CP95" s="1094"/>
      <c r="CQ95" s="1094"/>
      <c r="CR95" s="1095"/>
      <c r="CS95" s="1095"/>
      <c r="CT95" s="1095"/>
      <c r="CU95" s="1095"/>
      <c r="CV95" s="1096"/>
      <c r="CW95" s="1096"/>
      <c r="CX95" s="1096"/>
      <c r="CY95" s="1096"/>
      <c r="CZ95" s="1096"/>
      <c r="DA95" s="1096"/>
      <c r="DB95" s="1096"/>
      <c r="DC95" s="1096"/>
      <c r="DD95" s="1096"/>
      <c r="DE95" s="1096"/>
      <c r="DF95" s="1096"/>
      <c r="DG95" s="1096"/>
      <c r="DH95" s="1096"/>
      <c r="DI95" s="1096"/>
      <c r="DJ95" s="1096"/>
      <c r="DK95" s="1096"/>
      <c r="DL95" s="1096"/>
      <c r="DM95" s="1096"/>
      <c r="DN95" s="1096"/>
      <c r="DO95" s="1096"/>
      <c r="DP95" s="1096"/>
      <c r="DQ95" s="1096"/>
      <c r="DR95" s="1096"/>
      <c r="DS95" s="1096"/>
      <c r="DT95" s="1096"/>
      <c r="DU95" s="1096"/>
      <c r="DV95" s="1096"/>
      <c r="DW95" s="1096"/>
      <c r="DX95" s="1069"/>
      <c r="DY95" s="1069"/>
      <c r="DZ95" s="1069"/>
      <c r="EA95" s="1069"/>
      <c r="EB95" s="1069"/>
      <c r="EC95" s="1069"/>
      <c r="ED95" s="1069"/>
      <c r="EE95" s="1069"/>
      <c r="EF95" s="1069"/>
      <c r="EG95" s="1069"/>
      <c r="EH95" s="1069"/>
      <c r="EI95" s="1069"/>
      <c r="EJ95" s="1069"/>
      <c r="EK95" s="1069"/>
      <c r="EL95" s="1069"/>
      <c r="EM95" s="1069"/>
      <c r="EN95" s="1070"/>
      <c r="EO95" s="115"/>
      <c r="EP95" s="115"/>
      <c r="EQ95" s="115"/>
      <c r="ER95" s="1"/>
      <c r="ES95" s="1"/>
      <c r="ET95" s="92"/>
    </row>
    <row r="96" spans="1:150" s="2" customFormat="1" ht="11.25" customHeight="1" x14ac:dyDescent="0.15">
      <c r="A96" s="1098"/>
      <c r="B96" s="1097"/>
      <c r="C96" s="1097"/>
      <c r="D96" s="1099"/>
      <c r="E96" s="1099"/>
      <c r="F96" s="1099"/>
      <c r="G96" s="1078"/>
      <c r="H96" s="1078"/>
      <c r="I96" s="1078"/>
      <c r="J96" s="1078"/>
      <c r="K96" s="1078"/>
      <c r="L96" s="1078"/>
      <c r="M96" s="1078"/>
      <c r="N96" s="1078"/>
      <c r="O96" s="1078"/>
      <c r="P96" s="1078"/>
      <c r="Q96" s="1078"/>
      <c r="R96" s="1078"/>
      <c r="S96" s="1078"/>
      <c r="T96" s="1078"/>
      <c r="U96" s="1078"/>
      <c r="V96" s="1100"/>
      <c r="W96" s="1100"/>
      <c r="X96" s="1100"/>
      <c r="Y96" s="1100"/>
      <c r="Z96" s="1100"/>
      <c r="AA96" s="1100"/>
      <c r="AB96" s="1100"/>
      <c r="AC96" s="1100"/>
      <c r="AD96" s="1100"/>
      <c r="AE96" s="1100"/>
      <c r="AF96" s="1100"/>
      <c r="AG96" s="1100"/>
      <c r="AH96" s="1100"/>
      <c r="AI96" s="1100"/>
      <c r="AJ96" s="1100"/>
      <c r="AK96" s="1100"/>
      <c r="AL96" s="1100"/>
      <c r="AM96" s="1100"/>
      <c r="AN96" s="1100"/>
      <c r="AO96" s="1100"/>
      <c r="AP96" s="1100"/>
      <c r="AQ96" s="1100"/>
      <c r="AR96" s="1100"/>
      <c r="AS96" s="1100"/>
      <c r="AT96" s="1100"/>
      <c r="AU96" s="1100"/>
      <c r="AV96" s="1100"/>
      <c r="AW96" s="1100"/>
      <c r="AX96" s="1100"/>
      <c r="AY96" s="1100"/>
      <c r="AZ96" s="1100"/>
      <c r="BA96" s="1100"/>
      <c r="BB96" s="1100"/>
      <c r="BC96" s="1100"/>
      <c r="BD96" s="1100"/>
      <c r="BE96" s="1100"/>
      <c r="BF96" s="1100"/>
      <c r="BG96" s="1101"/>
      <c r="BH96" s="1101"/>
      <c r="BI96" s="1101"/>
      <c r="BJ96" s="1101"/>
      <c r="BK96" s="1101"/>
      <c r="BL96" s="1102"/>
      <c r="BM96" s="1102"/>
      <c r="BN96" s="1102"/>
      <c r="BO96" s="1102"/>
      <c r="BP96" s="1094"/>
      <c r="BQ96" s="1094"/>
      <c r="BR96" s="1094"/>
      <c r="BS96" s="1094"/>
      <c r="BT96" s="1094"/>
      <c r="BU96" s="1094"/>
      <c r="BV96" s="1094"/>
      <c r="BW96" s="1094"/>
      <c r="BX96" s="1093"/>
      <c r="BY96" s="1093"/>
      <c r="BZ96" s="1093"/>
      <c r="CA96" s="1093"/>
      <c r="CB96" s="1093"/>
      <c r="CC96" s="1093"/>
      <c r="CD96" s="1093"/>
      <c r="CE96" s="1093"/>
      <c r="CF96" s="1093"/>
      <c r="CG96" s="1093"/>
      <c r="CH96" s="1093"/>
      <c r="CI96" s="1093"/>
      <c r="CJ96" s="1093"/>
      <c r="CK96" s="1093"/>
      <c r="CL96" s="1093"/>
      <c r="CM96" s="1093"/>
      <c r="CN96" s="1094"/>
      <c r="CO96" s="1094"/>
      <c r="CP96" s="1094"/>
      <c r="CQ96" s="1094"/>
      <c r="CR96" s="1095"/>
      <c r="CS96" s="1095"/>
      <c r="CT96" s="1095"/>
      <c r="CU96" s="1095"/>
      <c r="CV96" s="1096"/>
      <c r="CW96" s="1096"/>
      <c r="CX96" s="1096"/>
      <c r="CY96" s="1096"/>
      <c r="CZ96" s="1096"/>
      <c r="DA96" s="1096"/>
      <c r="DB96" s="1096"/>
      <c r="DC96" s="1096"/>
      <c r="DD96" s="1096"/>
      <c r="DE96" s="1096"/>
      <c r="DF96" s="1096"/>
      <c r="DG96" s="1096"/>
      <c r="DH96" s="1096"/>
      <c r="DI96" s="1096"/>
      <c r="DJ96" s="1096"/>
      <c r="DK96" s="1096"/>
      <c r="DL96" s="1096"/>
      <c r="DM96" s="1096"/>
      <c r="DN96" s="1096"/>
      <c r="DO96" s="1096"/>
      <c r="DP96" s="1096"/>
      <c r="DQ96" s="1096"/>
      <c r="DR96" s="1096"/>
      <c r="DS96" s="1096"/>
      <c r="DT96" s="1096"/>
      <c r="DU96" s="1096"/>
      <c r="DV96" s="1096"/>
      <c r="DW96" s="1096"/>
      <c r="DX96" s="1069"/>
      <c r="DY96" s="1069"/>
      <c r="DZ96" s="1069"/>
      <c r="EA96" s="1069"/>
      <c r="EB96" s="1069"/>
      <c r="EC96" s="1069"/>
      <c r="ED96" s="1069"/>
      <c r="EE96" s="1069"/>
      <c r="EF96" s="1069"/>
      <c r="EG96" s="1069"/>
      <c r="EH96" s="1069"/>
      <c r="EI96" s="1069"/>
      <c r="EJ96" s="1069"/>
      <c r="EK96" s="1069"/>
      <c r="EL96" s="1069"/>
      <c r="EM96" s="1069"/>
      <c r="EN96" s="1070"/>
      <c r="EO96" s="115"/>
      <c r="EP96" s="115"/>
      <c r="EQ96" s="115"/>
      <c r="ER96" s="1"/>
      <c r="ES96" s="1"/>
      <c r="ET96" s="92"/>
    </row>
    <row r="97" spans="1:150" s="2" customFormat="1" ht="11.25" customHeight="1" thickBot="1" x14ac:dyDescent="0.2">
      <c r="A97" s="1104"/>
      <c r="B97" s="1105"/>
      <c r="C97" s="1105"/>
      <c r="D97" s="1106"/>
      <c r="E97" s="1106"/>
      <c r="F97" s="1106"/>
      <c r="G97" s="1107"/>
      <c r="H97" s="1107"/>
      <c r="I97" s="1107"/>
      <c r="J97" s="1107"/>
      <c r="K97" s="1107"/>
      <c r="L97" s="1107"/>
      <c r="M97" s="1107"/>
      <c r="N97" s="1107"/>
      <c r="O97" s="1107"/>
      <c r="P97" s="1107"/>
      <c r="Q97" s="1107"/>
      <c r="R97" s="1107"/>
      <c r="S97" s="1107"/>
      <c r="T97" s="1107"/>
      <c r="U97" s="1107"/>
      <c r="V97" s="1108"/>
      <c r="W97" s="1108"/>
      <c r="X97" s="1108"/>
      <c r="Y97" s="1108"/>
      <c r="Z97" s="1108"/>
      <c r="AA97" s="1108"/>
      <c r="AB97" s="1108"/>
      <c r="AC97" s="1108"/>
      <c r="AD97" s="1108"/>
      <c r="AE97" s="1108"/>
      <c r="AF97" s="1108"/>
      <c r="AG97" s="1108"/>
      <c r="AH97" s="1108"/>
      <c r="AI97" s="1108"/>
      <c r="AJ97" s="1108"/>
      <c r="AK97" s="1108"/>
      <c r="AL97" s="1108"/>
      <c r="AM97" s="1108"/>
      <c r="AN97" s="1108"/>
      <c r="AO97" s="1108"/>
      <c r="AP97" s="1108"/>
      <c r="AQ97" s="1108"/>
      <c r="AR97" s="1108"/>
      <c r="AS97" s="1108"/>
      <c r="AT97" s="1108"/>
      <c r="AU97" s="1108"/>
      <c r="AV97" s="1108"/>
      <c r="AW97" s="1108"/>
      <c r="AX97" s="1108"/>
      <c r="AY97" s="1108"/>
      <c r="AZ97" s="1108"/>
      <c r="BA97" s="1108"/>
      <c r="BB97" s="1108"/>
      <c r="BC97" s="1108"/>
      <c r="BD97" s="1108"/>
      <c r="BE97" s="1108"/>
      <c r="BF97" s="1108"/>
      <c r="BG97" s="1109"/>
      <c r="BH97" s="1109"/>
      <c r="BI97" s="1109"/>
      <c r="BJ97" s="1109"/>
      <c r="BK97" s="1109"/>
      <c r="BL97" s="1110"/>
      <c r="BM97" s="1110"/>
      <c r="BN97" s="1110"/>
      <c r="BO97" s="1110"/>
      <c r="BP97" s="1136"/>
      <c r="BQ97" s="1136"/>
      <c r="BR97" s="1136"/>
      <c r="BS97" s="1136"/>
      <c r="BT97" s="1136"/>
      <c r="BU97" s="1136"/>
      <c r="BV97" s="1136"/>
      <c r="BW97" s="1136"/>
      <c r="BX97" s="1137"/>
      <c r="BY97" s="1137"/>
      <c r="BZ97" s="1137"/>
      <c r="CA97" s="1137"/>
      <c r="CB97" s="1137"/>
      <c r="CC97" s="1137"/>
      <c r="CD97" s="1137"/>
      <c r="CE97" s="1137"/>
      <c r="CF97" s="1137"/>
      <c r="CG97" s="1137"/>
      <c r="CH97" s="1137"/>
      <c r="CI97" s="1137"/>
      <c r="CJ97" s="1137"/>
      <c r="CK97" s="1137"/>
      <c r="CL97" s="1137"/>
      <c r="CM97" s="1137"/>
      <c r="CN97" s="1136"/>
      <c r="CO97" s="1136"/>
      <c r="CP97" s="1136"/>
      <c r="CQ97" s="1136"/>
      <c r="CR97" s="1138"/>
      <c r="CS97" s="1138"/>
      <c r="CT97" s="1138"/>
      <c r="CU97" s="1138"/>
      <c r="CV97" s="1111"/>
      <c r="CW97" s="1111"/>
      <c r="CX97" s="1111"/>
      <c r="CY97" s="1111"/>
      <c r="CZ97" s="1111"/>
      <c r="DA97" s="1111"/>
      <c r="DB97" s="1111"/>
      <c r="DC97" s="1111"/>
      <c r="DD97" s="1111"/>
      <c r="DE97" s="1111"/>
      <c r="DF97" s="1111"/>
      <c r="DG97" s="1111"/>
      <c r="DH97" s="1111"/>
      <c r="DI97" s="1111"/>
      <c r="DJ97" s="1111"/>
      <c r="DK97" s="1111"/>
      <c r="DL97" s="1111"/>
      <c r="DM97" s="1111"/>
      <c r="DN97" s="1111"/>
      <c r="DO97" s="1111"/>
      <c r="DP97" s="1111"/>
      <c r="DQ97" s="1111"/>
      <c r="DR97" s="1111"/>
      <c r="DS97" s="1111"/>
      <c r="DT97" s="1111"/>
      <c r="DU97" s="1111"/>
      <c r="DV97" s="1111"/>
      <c r="DW97" s="1111"/>
      <c r="DX97" s="1112"/>
      <c r="DY97" s="1112"/>
      <c r="DZ97" s="1112"/>
      <c r="EA97" s="1112"/>
      <c r="EB97" s="1112"/>
      <c r="EC97" s="1112"/>
      <c r="ED97" s="1112"/>
      <c r="EE97" s="1112"/>
      <c r="EF97" s="1112"/>
      <c r="EG97" s="1112"/>
      <c r="EH97" s="1112"/>
      <c r="EI97" s="1112"/>
      <c r="EJ97" s="1112"/>
      <c r="EK97" s="1112"/>
      <c r="EL97" s="1112"/>
      <c r="EM97" s="1112"/>
      <c r="EN97" s="1113"/>
      <c r="EO97" s="115"/>
      <c r="EP97" s="115"/>
      <c r="EQ97" s="115"/>
      <c r="ER97" s="1"/>
      <c r="ES97" s="1"/>
      <c r="ET97" s="92"/>
    </row>
    <row r="98" spans="1:150" s="2" customFormat="1" ht="11.25" customHeight="1" x14ac:dyDescent="0.2">
      <c r="A98" s="117"/>
      <c r="B98" s="117"/>
      <c r="C98" s="117"/>
      <c r="D98" s="124"/>
      <c r="E98" s="124"/>
      <c r="F98" s="124"/>
      <c r="G98" s="124"/>
      <c r="H98" s="124"/>
      <c r="I98" s="124"/>
      <c r="J98" s="124"/>
      <c r="K98" s="124"/>
      <c r="L98" s="124"/>
      <c r="M98" s="124"/>
      <c r="N98" s="124"/>
      <c r="O98" s="124"/>
      <c r="P98" s="124"/>
      <c r="Q98" s="124"/>
      <c r="R98" s="124"/>
      <c r="S98" s="124"/>
      <c r="T98" s="124"/>
      <c r="U98" s="124"/>
      <c r="V98" s="124"/>
      <c r="W98" s="124"/>
      <c r="X98" s="124"/>
      <c r="Y98" s="124"/>
      <c r="Z98" s="124"/>
      <c r="AA98" s="124"/>
      <c r="AB98" s="124"/>
      <c r="AC98" s="124"/>
      <c r="AD98" s="124"/>
      <c r="AE98" s="124"/>
      <c r="AF98" s="124"/>
      <c r="AG98" s="124"/>
      <c r="AH98" s="124"/>
      <c r="AI98" s="124"/>
      <c r="AJ98" s="124"/>
      <c r="AK98" s="124"/>
      <c r="AL98" s="124"/>
      <c r="AM98" s="124"/>
      <c r="AN98" s="124"/>
      <c r="AO98" s="124"/>
      <c r="AP98" s="124"/>
      <c r="AQ98" s="124"/>
      <c r="AR98" s="124"/>
      <c r="AS98" s="124"/>
      <c r="AT98" s="124"/>
      <c r="AU98" s="124"/>
      <c r="AV98" s="124"/>
      <c r="AW98" s="1114" t="s">
        <v>57</v>
      </c>
      <c r="AX98" s="1115"/>
      <c r="AY98" s="1115"/>
      <c r="AZ98" s="1115"/>
      <c r="BA98" s="1115"/>
      <c r="BB98" s="1115"/>
      <c r="BC98" s="1115"/>
      <c r="BD98" s="1115"/>
      <c r="BE98" s="1115"/>
      <c r="BF98" s="1115"/>
      <c r="BG98" s="1120">
        <f>SUM(BG17:BK97)</f>
        <v>0</v>
      </c>
      <c r="BH98" s="1120"/>
      <c r="BI98" s="1120"/>
      <c r="BJ98" s="1120"/>
      <c r="BK98" s="1120"/>
      <c r="BL98" s="1123"/>
      <c r="BM98" s="1123"/>
      <c r="BN98" s="1123"/>
      <c r="BO98" s="1123"/>
      <c r="BP98" s="1123"/>
      <c r="BQ98" s="1123"/>
      <c r="BR98" s="1123"/>
      <c r="BS98" s="1123"/>
      <c r="BT98" s="1123"/>
      <c r="BU98" s="1123"/>
      <c r="BV98" s="1123"/>
      <c r="BW98" s="1123"/>
      <c r="BX98" s="1126">
        <f>SUM(BX18:CM97)</f>
        <v>0</v>
      </c>
      <c r="BY98" s="1127"/>
      <c r="BZ98" s="1127"/>
      <c r="CA98" s="1127"/>
      <c r="CB98" s="1127"/>
      <c r="CC98" s="1127"/>
      <c r="CD98" s="1127"/>
      <c r="CE98" s="1127"/>
      <c r="CF98" s="1127"/>
      <c r="CG98" s="1127"/>
      <c r="CH98" s="1127"/>
      <c r="CI98" s="1127"/>
      <c r="CJ98" s="1127"/>
      <c r="CK98" s="1127"/>
      <c r="CL98" s="1127"/>
      <c r="CM98" s="1128"/>
      <c r="CN98" s="1133"/>
      <c r="CO98" s="1133"/>
      <c r="CP98" s="1133"/>
      <c r="CQ98" s="1133"/>
      <c r="CR98" s="1133"/>
      <c r="CS98" s="1133"/>
      <c r="CT98" s="1133"/>
      <c r="CU98" s="1133"/>
      <c r="CV98" s="1134"/>
      <c r="CW98" s="1134"/>
      <c r="CX98" s="1134"/>
      <c r="CY98" s="1134"/>
      <c r="CZ98" s="1134"/>
      <c r="DA98" s="1134"/>
      <c r="DB98" s="1134"/>
      <c r="DC98" s="1134"/>
      <c r="DD98" s="1134"/>
      <c r="DE98" s="1135"/>
      <c r="DF98" s="1135"/>
      <c r="DG98" s="1135"/>
      <c r="DH98" s="1135"/>
      <c r="DI98" s="1135"/>
      <c r="DJ98" s="1135"/>
      <c r="DK98" s="1139"/>
      <c r="DL98" s="1139"/>
      <c r="DM98" s="1139"/>
      <c r="DN98" s="1139"/>
      <c r="DO98" s="1134"/>
      <c r="DP98" s="1134"/>
      <c r="DQ98" s="1134"/>
      <c r="DR98" s="1134"/>
      <c r="DS98" s="1134"/>
      <c r="DT98" s="1134"/>
      <c r="DU98" s="1134"/>
      <c r="DV98" s="1134"/>
      <c r="DW98" s="1134"/>
      <c r="DX98" s="115"/>
      <c r="DY98" s="115"/>
      <c r="DZ98" s="115"/>
      <c r="EA98" s="115"/>
      <c r="EB98" s="115"/>
      <c r="EC98" s="115"/>
      <c r="ED98" s="115"/>
      <c r="EE98" s="115"/>
      <c r="EF98" s="115"/>
      <c r="EG98" s="115"/>
      <c r="EH98" s="115"/>
      <c r="EI98" s="115"/>
      <c r="EJ98" s="115"/>
      <c r="EK98" s="115"/>
      <c r="EL98" s="115"/>
      <c r="EM98" s="115"/>
      <c r="EN98" s="115"/>
      <c r="EO98" s="115"/>
      <c r="EP98" s="115"/>
      <c r="EQ98" s="115"/>
      <c r="ER98" s="1"/>
      <c r="ES98" s="1"/>
      <c r="ET98" s="92"/>
    </row>
    <row r="99" spans="1:150" s="2" customFormat="1" ht="11.25" customHeight="1" x14ac:dyDescent="0.2">
      <c r="A99" s="117"/>
      <c r="B99" s="117"/>
      <c r="C99" s="117"/>
      <c r="D99" s="124"/>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4"/>
      <c r="AK99" s="124"/>
      <c r="AL99" s="124"/>
      <c r="AM99" s="124"/>
      <c r="AN99" s="124"/>
      <c r="AO99" s="124"/>
      <c r="AP99" s="124"/>
      <c r="AQ99" s="124"/>
      <c r="AR99" s="124"/>
      <c r="AS99" s="124"/>
      <c r="AT99" s="124"/>
      <c r="AU99" s="124"/>
      <c r="AV99" s="124"/>
      <c r="AW99" s="1116"/>
      <c r="AX99" s="1117"/>
      <c r="AY99" s="1117"/>
      <c r="AZ99" s="1117"/>
      <c r="BA99" s="1117"/>
      <c r="BB99" s="1117"/>
      <c r="BC99" s="1117"/>
      <c r="BD99" s="1117"/>
      <c r="BE99" s="1117"/>
      <c r="BF99" s="1117"/>
      <c r="BG99" s="1121"/>
      <c r="BH99" s="1121"/>
      <c r="BI99" s="1121"/>
      <c r="BJ99" s="1121"/>
      <c r="BK99" s="1121"/>
      <c r="BL99" s="1124"/>
      <c r="BM99" s="1124"/>
      <c r="BN99" s="1124"/>
      <c r="BO99" s="1124"/>
      <c r="BP99" s="1124"/>
      <c r="BQ99" s="1124"/>
      <c r="BR99" s="1124"/>
      <c r="BS99" s="1124"/>
      <c r="BT99" s="1124"/>
      <c r="BU99" s="1124"/>
      <c r="BV99" s="1124"/>
      <c r="BW99" s="1124"/>
      <c r="BX99" s="1129"/>
      <c r="BY99" s="1129"/>
      <c r="BZ99" s="1129"/>
      <c r="CA99" s="1129"/>
      <c r="CB99" s="1129"/>
      <c r="CC99" s="1129"/>
      <c r="CD99" s="1129"/>
      <c r="CE99" s="1129"/>
      <c r="CF99" s="1129"/>
      <c r="CG99" s="1129"/>
      <c r="CH99" s="1129"/>
      <c r="CI99" s="1129"/>
      <c r="CJ99" s="1129"/>
      <c r="CK99" s="1129"/>
      <c r="CL99" s="1129"/>
      <c r="CM99" s="1130"/>
      <c r="CN99" s="1133"/>
      <c r="CO99" s="1133"/>
      <c r="CP99" s="1133"/>
      <c r="CQ99" s="1133"/>
      <c r="CR99" s="1133"/>
      <c r="CS99" s="1133"/>
      <c r="CT99" s="1133"/>
      <c r="CU99" s="1133"/>
      <c r="CV99" s="1134"/>
      <c r="CW99" s="1134"/>
      <c r="CX99" s="1134"/>
      <c r="CY99" s="1134"/>
      <c r="CZ99" s="1134"/>
      <c r="DA99" s="1134"/>
      <c r="DB99" s="1134"/>
      <c r="DC99" s="1134"/>
      <c r="DD99" s="1134"/>
      <c r="DE99" s="1135"/>
      <c r="DF99" s="1135"/>
      <c r="DG99" s="1135"/>
      <c r="DH99" s="1135"/>
      <c r="DI99" s="1135"/>
      <c r="DJ99" s="1135"/>
      <c r="DK99" s="1139"/>
      <c r="DL99" s="1139"/>
      <c r="DM99" s="1139"/>
      <c r="DN99" s="1139"/>
      <c r="DO99" s="1134"/>
      <c r="DP99" s="1134"/>
      <c r="DQ99" s="1134"/>
      <c r="DR99" s="1134"/>
      <c r="DS99" s="1134"/>
      <c r="DT99" s="1134"/>
      <c r="DU99" s="1134"/>
      <c r="DV99" s="1134"/>
      <c r="DW99" s="1134"/>
      <c r="DX99" s="115"/>
      <c r="DY99" s="115"/>
      <c r="DZ99" s="115"/>
      <c r="EA99" s="115"/>
      <c r="EB99" s="115"/>
      <c r="EC99" s="115"/>
      <c r="ED99" s="115"/>
      <c r="EE99" s="115"/>
      <c r="EF99" s="115"/>
      <c r="EG99" s="115"/>
      <c r="EH99" s="115"/>
      <c r="EI99" s="115"/>
      <c r="EJ99" s="115"/>
      <c r="EK99" s="115"/>
      <c r="EL99" s="115"/>
      <c r="EM99" s="115"/>
      <c r="EN99" s="115"/>
      <c r="EO99" s="115"/>
      <c r="EP99" s="115"/>
      <c r="EQ99" s="115"/>
      <c r="ER99" s="1"/>
      <c r="ES99" s="1"/>
      <c r="ET99" s="92"/>
    </row>
    <row r="100" spans="1:150" ht="11.25" customHeight="1" x14ac:dyDescent="0.2">
      <c r="A100" s="117"/>
      <c r="B100" s="115"/>
      <c r="C100" s="115"/>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c r="AB100" s="124"/>
      <c r="AC100" s="124"/>
      <c r="AD100" s="124"/>
      <c r="AE100" s="124"/>
      <c r="AF100" s="124"/>
      <c r="AG100" s="124"/>
      <c r="AH100" s="124"/>
      <c r="AI100" s="124"/>
      <c r="AJ100" s="124"/>
      <c r="AK100" s="124"/>
      <c r="AL100" s="124"/>
      <c r="AM100" s="124"/>
      <c r="AN100" s="124"/>
      <c r="AO100" s="124"/>
      <c r="AP100" s="124"/>
      <c r="AQ100" s="124"/>
      <c r="AR100" s="124"/>
      <c r="AS100" s="124"/>
      <c r="AT100" s="124"/>
      <c r="AU100" s="124"/>
      <c r="AV100" s="124"/>
      <c r="AW100" s="1116"/>
      <c r="AX100" s="1117"/>
      <c r="AY100" s="1117"/>
      <c r="AZ100" s="1117"/>
      <c r="BA100" s="1117"/>
      <c r="BB100" s="1117"/>
      <c r="BC100" s="1117"/>
      <c r="BD100" s="1117"/>
      <c r="BE100" s="1117"/>
      <c r="BF100" s="1117"/>
      <c r="BG100" s="1121"/>
      <c r="BH100" s="1121"/>
      <c r="BI100" s="1121"/>
      <c r="BJ100" s="1121"/>
      <c r="BK100" s="1121"/>
      <c r="BL100" s="1124"/>
      <c r="BM100" s="1124"/>
      <c r="BN100" s="1124"/>
      <c r="BO100" s="1124"/>
      <c r="BP100" s="1124"/>
      <c r="BQ100" s="1124"/>
      <c r="BR100" s="1124"/>
      <c r="BS100" s="1124"/>
      <c r="BT100" s="1124"/>
      <c r="BU100" s="1124"/>
      <c r="BV100" s="1124"/>
      <c r="BW100" s="1124"/>
      <c r="BX100" s="1129"/>
      <c r="BY100" s="1129"/>
      <c r="BZ100" s="1129"/>
      <c r="CA100" s="1129"/>
      <c r="CB100" s="1129"/>
      <c r="CC100" s="1129"/>
      <c r="CD100" s="1129"/>
      <c r="CE100" s="1129"/>
      <c r="CF100" s="1129"/>
      <c r="CG100" s="1129"/>
      <c r="CH100" s="1129"/>
      <c r="CI100" s="1129"/>
      <c r="CJ100" s="1129"/>
      <c r="CK100" s="1129"/>
      <c r="CL100" s="1129"/>
      <c r="CM100" s="1130"/>
      <c r="CN100" s="1133"/>
      <c r="CO100" s="1133"/>
      <c r="CP100" s="1133"/>
      <c r="CQ100" s="1133"/>
      <c r="CR100" s="1133"/>
      <c r="CS100" s="1133"/>
      <c r="CT100" s="1133"/>
      <c r="CU100" s="1133"/>
      <c r="CV100" s="1134"/>
      <c r="CW100" s="1134"/>
      <c r="CX100" s="1134"/>
      <c r="CY100" s="1134"/>
      <c r="CZ100" s="1134"/>
      <c r="DA100" s="1134"/>
      <c r="DB100" s="1134"/>
      <c r="DC100" s="1134"/>
      <c r="DD100" s="1134"/>
      <c r="DE100" s="1135"/>
      <c r="DF100" s="1135"/>
      <c r="DG100" s="1135"/>
      <c r="DH100" s="1135"/>
      <c r="DI100" s="1135"/>
      <c r="DJ100" s="1135"/>
      <c r="DK100" s="1139"/>
      <c r="DL100" s="1139"/>
      <c r="DM100" s="1139"/>
      <c r="DN100" s="1139"/>
      <c r="DO100" s="1134"/>
      <c r="DP100" s="1134"/>
      <c r="DQ100" s="1134"/>
      <c r="DR100" s="1134"/>
      <c r="DS100" s="1134"/>
      <c r="DT100" s="1134"/>
      <c r="DU100" s="1134"/>
      <c r="DV100" s="1134"/>
      <c r="DW100" s="1134"/>
      <c r="DX100" s="115"/>
      <c r="DY100" s="115"/>
      <c r="DZ100" s="115"/>
      <c r="EA100" s="115"/>
      <c r="EB100" s="115"/>
      <c r="EC100" s="115"/>
      <c r="ED100" s="115"/>
      <c r="EE100" s="115"/>
      <c r="EF100" s="115"/>
      <c r="EG100" s="115"/>
      <c r="EH100" s="115"/>
      <c r="EI100" s="115"/>
      <c r="EJ100" s="115"/>
      <c r="EK100" s="115"/>
      <c r="EL100" s="115"/>
      <c r="EM100" s="115"/>
      <c r="EN100" s="115"/>
      <c r="EO100" s="115"/>
      <c r="EP100" s="115"/>
      <c r="EQ100" s="115"/>
      <c r="ET100" s="92"/>
    </row>
    <row r="101" spans="1:150" ht="11.25" customHeight="1" thickBot="1" x14ac:dyDescent="0.25">
      <c r="A101" s="115"/>
      <c r="B101" s="115"/>
      <c r="C101" s="115"/>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124"/>
      <c r="AN101" s="124"/>
      <c r="AO101" s="124"/>
      <c r="AP101" s="124"/>
      <c r="AQ101" s="124"/>
      <c r="AR101" s="124"/>
      <c r="AS101" s="124"/>
      <c r="AT101" s="124"/>
      <c r="AU101" s="124"/>
      <c r="AV101" s="124"/>
      <c r="AW101" s="1118"/>
      <c r="AX101" s="1119"/>
      <c r="AY101" s="1119"/>
      <c r="AZ101" s="1119"/>
      <c r="BA101" s="1119"/>
      <c r="BB101" s="1119"/>
      <c r="BC101" s="1119"/>
      <c r="BD101" s="1119"/>
      <c r="BE101" s="1119"/>
      <c r="BF101" s="1119"/>
      <c r="BG101" s="1122"/>
      <c r="BH101" s="1122"/>
      <c r="BI101" s="1122"/>
      <c r="BJ101" s="1122"/>
      <c r="BK101" s="1122"/>
      <c r="BL101" s="1125"/>
      <c r="BM101" s="1125"/>
      <c r="BN101" s="1125"/>
      <c r="BO101" s="1125"/>
      <c r="BP101" s="1125"/>
      <c r="BQ101" s="1125"/>
      <c r="BR101" s="1125"/>
      <c r="BS101" s="1125"/>
      <c r="BT101" s="1125"/>
      <c r="BU101" s="1125"/>
      <c r="BV101" s="1125"/>
      <c r="BW101" s="1125"/>
      <c r="BX101" s="1131"/>
      <c r="BY101" s="1131"/>
      <c r="BZ101" s="1131"/>
      <c r="CA101" s="1131"/>
      <c r="CB101" s="1131"/>
      <c r="CC101" s="1131"/>
      <c r="CD101" s="1131"/>
      <c r="CE101" s="1131"/>
      <c r="CF101" s="1131"/>
      <c r="CG101" s="1131"/>
      <c r="CH101" s="1131"/>
      <c r="CI101" s="1131"/>
      <c r="CJ101" s="1131"/>
      <c r="CK101" s="1131"/>
      <c r="CL101" s="1131"/>
      <c r="CM101" s="1132"/>
      <c r="CN101" s="1133"/>
      <c r="CO101" s="1133"/>
      <c r="CP101" s="1133"/>
      <c r="CQ101" s="1133"/>
      <c r="CR101" s="1133"/>
      <c r="CS101" s="1133"/>
      <c r="CT101" s="1133"/>
      <c r="CU101" s="1133"/>
      <c r="CV101" s="1134"/>
      <c r="CW101" s="1134"/>
      <c r="CX101" s="1134"/>
      <c r="CY101" s="1134"/>
      <c r="CZ101" s="1134"/>
      <c r="DA101" s="1134"/>
      <c r="DB101" s="1134"/>
      <c r="DC101" s="1134"/>
      <c r="DD101" s="1134"/>
      <c r="DE101" s="1135"/>
      <c r="DF101" s="1135"/>
      <c r="DG101" s="1135"/>
      <c r="DH101" s="1135"/>
      <c r="DI101" s="1135"/>
      <c r="DJ101" s="1135"/>
      <c r="DK101" s="1135"/>
      <c r="DL101" s="1135"/>
      <c r="DM101" s="1135"/>
      <c r="DN101" s="1135"/>
      <c r="DO101" s="1134"/>
      <c r="DP101" s="1134"/>
      <c r="DQ101" s="1134"/>
      <c r="DR101" s="1134"/>
      <c r="DS101" s="1134"/>
      <c r="DT101" s="1134"/>
      <c r="DU101" s="1134"/>
      <c r="DV101" s="1134"/>
      <c r="DW101" s="1134"/>
      <c r="DX101" s="115"/>
      <c r="DY101" s="115"/>
      <c r="DZ101" s="115"/>
      <c r="EA101" s="115"/>
      <c r="EB101" s="115"/>
      <c r="EC101" s="115"/>
      <c r="ED101" s="115"/>
      <c r="EE101" s="115"/>
      <c r="EF101" s="115"/>
      <c r="EG101" s="115"/>
      <c r="EH101" s="115"/>
      <c r="EI101" s="115"/>
      <c r="EJ101" s="115"/>
      <c r="EK101" s="115"/>
      <c r="EL101" s="115"/>
      <c r="EM101" s="115"/>
      <c r="EN101" s="115"/>
      <c r="EO101" s="115"/>
      <c r="EP101" s="115"/>
      <c r="EQ101" s="115"/>
      <c r="ET101" s="92"/>
    </row>
    <row r="102" spans="1:150" ht="11.25" customHeight="1" x14ac:dyDescent="0.15">
      <c r="A102" s="115"/>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c r="AH102" s="115"/>
      <c r="AI102" s="115"/>
      <c r="AJ102" s="115"/>
      <c r="AK102" s="115"/>
      <c r="AL102" s="115"/>
      <c r="AM102" s="115"/>
      <c r="AN102" s="115"/>
      <c r="AO102" s="115"/>
      <c r="AP102" s="115"/>
      <c r="AQ102" s="115"/>
      <c r="AR102" s="115"/>
      <c r="AS102" s="115"/>
      <c r="AT102" s="115"/>
      <c r="AU102" s="115"/>
      <c r="AV102" s="115"/>
      <c r="AW102" s="115"/>
      <c r="AX102" s="115"/>
      <c r="AY102" s="115"/>
      <c r="AZ102" s="115"/>
      <c r="BA102" s="115"/>
      <c r="BB102" s="115"/>
      <c r="BC102" s="115"/>
      <c r="BD102" s="115"/>
      <c r="BE102" s="115"/>
      <c r="BF102" s="115"/>
      <c r="BG102" s="116"/>
      <c r="BH102" s="116"/>
      <c r="BI102" s="116"/>
      <c r="BJ102" s="116"/>
      <c r="BK102" s="115"/>
      <c r="BL102" s="115"/>
      <c r="BM102" s="115"/>
      <c r="BN102" s="115"/>
      <c r="BO102" s="115"/>
      <c r="BP102" s="115"/>
      <c r="BQ102" s="115"/>
      <c r="BR102" s="115"/>
      <c r="BS102" s="115"/>
      <c r="BT102" s="115"/>
      <c r="BU102" s="115"/>
      <c r="BV102" s="115"/>
      <c r="BW102" s="115"/>
      <c r="BX102" s="115"/>
      <c r="BY102" s="115"/>
      <c r="BZ102" s="115"/>
      <c r="CA102" s="115"/>
      <c r="CB102" s="115"/>
      <c r="CC102" s="115"/>
      <c r="CD102" s="115"/>
      <c r="CE102" s="115"/>
      <c r="CF102" s="115"/>
      <c r="CG102" s="115"/>
      <c r="CH102" s="115"/>
      <c r="CI102" s="115"/>
      <c r="CJ102" s="115"/>
      <c r="CK102" s="115"/>
      <c r="CL102" s="115"/>
      <c r="CM102" s="115"/>
      <c r="CN102" s="115"/>
      <c r="CO102" s="115"/>
      <c r="CP102" s="115"/>
      <c r="CQ102" s="115"/>
      <c r="CR102" s="115"/>
      <c r="CS102" s="115"/>
      <c r="CT102" s="115"/>
      <c r="CU102" s="125"/>
      <c r="CV102" s="115"/>
      <c r="CW102" s="115"/>
      <c r="CX102" s="115"/>
      <c r="CY102" s="115"/>
      <c r="CZ102" s="115"/>
      <c r="DA102" s="115"/>
      <c r="DB102" s="115"/>
      <c r="DC102" s="115"/>
      <c r="DD102" s="115"/>
      <c r="DE102" s="115"/>
      <c r="DF102" s="115"/>
      <c r="DG102" s="115"/>
      <c r="DH102" s="115"/>
      <c r="DI102" s="115"/>
      <c r="DJ102" s="115"/>
      <c r="DK102" s="115"/>
      <c r="DL102" s="115"/>
      <c r="DM102" s="115"/>
      <c r="DN102" s="115"/>
      <c r="DO102" s="115"/>
      <c r="DP102" s="115"/>
      <c r="DQ102" s="115"/>
      <c r="DR102" s="115"/>
      <c r="DS102" s="115"/>
      <c r="DT102" s="115"/>
      <c r="DU102" s="115"/>
      <c r="DV102" s="115"/>
      <c r="DW102" s="115"/>
      <c r="DX102" s="115"/>
      <c r="DY102" s="115"/>
      <c r="DZ102" s="115"/>
      <c r="EA102" s="115"/>
      <c r="EB102" s="115"/>
      <c r="EC102" s="115"/>
      <c r="ED102" s="115"/>
      <c r="EE102" s="115"/>
      <c r="EF102" s="115"/>
      <c r="EG102" s="115"/>
      <c r="EH102" s="115"/>
      <c r="EI102" s="115"/>
      <c r="EJ102" s="115"/>
      <c r="EK102" s="115"/>
      <c r="EL102" s="115"/>
      <c r="EM102" s="115"/>
      <c r="EN102" s="115"/>
      <c r="EO102" s="115"/>
      <c r="EP102" s="115"/>
      <c r="EQ102" s="115"/>
      <c r="ET102" s="92"/>
    </row>
    <row r="103" spans="1:150" ht="11.25" customHeight="1" x14ac:dyDescent="0.15">
      <c r="A103" s="1168" t="s">
        <v>74</v>
      </c>
      <c r="B103" s="1168"/>
      <c r="C103" s="1168"/>
      <c r="D103" s="1168"/>
      <c r="E103" s="1168"/>
      <c r="F103" s="1168"/>
      <c r="G103" s="1168"/>
      <c r="H103" s="1168"/>
      <c r="I103" s="1168"/>
      <c r="J103" s="1168"/>
      <c r="K103" s="1168"/>
      <c r="L103" s="1168"/>
      <c r="M103" s="1168"/>
      <c r="N103" s="1168"/>
      <c r="O103" s="1168"/>
      <c r="P103" s="1168"/>
      <c r="Q103" s="1168"/>
      <c r="R103" s="1168"/>
      <c r="S103" s="1168"/>
      <c r="T103" s="1168"/>
      <c r="U103" s="1168"/>
      <c r="V103" s="1168"/>
      <c r="W103" s="1168"/>
      <c r="X103" s="1168"/>
      <c r="Y103" s="1168"/>
      <c r="Z103" s="1168"/>
      <c r="AA103" s="1168"/>
      <c r="AB103" s="1168"/>
      <c r="AC103" s="1168"/>
      <c r="AD103" s="1168"/>
      <c r="AE103" s="1168"/>
      <c r="AF103" s="1168"/>
      <c r="AG103" s="1168"/>
      <c r="AH103" s="1168"/>
      <c r="AI103" s="1168"/>
      <c r="AJ103" s="1168"/>
      <c r="AK103" s="1168"/>
      <c r="AL103" s="1168"/>
      <c r="AM103" s="1168"/>
      <c r="AN103" s="1168"/>
      <c r="AO103" s="1168"/>
      <c r="AP103" s="1168"/>
      <c r="AQ103" s="1168"/>
      <c r="AR103" s="1168"/>
      <c r="AS103" s="1168"/>
      <c r="AT103" s="1168"/>
      <c r="AU103" s="1168"/>
      <c r="AV103" s="1168"/>
      <c r="AW103" s="1168"/>
      <c r="AX103" s="1168"/>
      <c r="AY103" s="1168"/>
      <c r="AZ103" s="1168"/>
      <c r="BA103" s="1168"/>
      <c r="BB103" s="1168"/>
      <c r="BC103" s="1168"/>
      <c r="BD103" s="1168"/>
      <c r="BE103" s="1168"/>
      <c r="BF103" s="1168"/>
      <c r="BG103" s="1168"/>
      <c r="BH103" s="1168"/>
      <c r="BI103" s="1168"/>
      <c r="BJ103" s="1168"/>
      <c r="BK103" s="1168"/>
      <c r="BL103" s="1168"/>
      <c r="BM103" s="1168"/>
      <c r="BN103" s="1168"/>
      <c r="BO103" s="1168"/>
      <c r="BP103" s="1168"/>
      <c r="BQ103" s="1168"/>
      <c r="BR103" s="1168"/>
      <c r="BS103" s="1168"/>
      <c r="BT103" s="1168"/>
      <c r="BU103" s="1168"/>
      <c r="BV103" s="1168"/>
      <c r="BW103" s="1168"/>
      <c r="BX103" s="1168"/>
      <c r="BY103" s="1168"/>
      <c r="BZ103" s="1168"/>
      <c r="CA103" s="1168"/>
      <c r="CB103" s="1168"/>
      <c r="CC103" s="1168"/>
      <c r="CD103" s="1168"/>
      <c r="CE103" s="1168"/>
      <c r="CF103" s="1168"/>
      <c r="CG103" s="1168"/>
      <c r="CH103" s="1168"/>
      <c r="CI103" s="1168"/>
      <c r="CJ103" s="1168"/>
      <c r="CK103" s="1168"/>
      <c r="CL103" s="1168"/>
      <c r="CM103" s="1168"/>
      <c r="CN103" s="1168"/>
      <c r="CO103" s="1168"/>
      <c r="CP103" s="1168"/>
      <c r="CQ103" s="1168"/>
      <c r="CR103" s="1168"/>
      <c r="CS103" s="1168"/>
      <c r="CT103" s="1168"/>
      <c r="CU103" s="1168"/>
      <c r="CV103" s="1168"/>
      <c r="CW103" s="1168"/>
      <c r="CX103" s="1168"/>
      <c r="CY103" s="1168"/>
      <c r="CZ103" s="1168"/>
      <c r="DA103" s="1168"/>
      <c r="DB103" s="1168"/>
      <c r="DC103" s="1168"/>
      <c r="DD103" s="1168"/>
      <c r="DE103" s="1168"/>
      <c r="DF103" s="1168"/>
      <c r="DG103" s="1168"/>
      <c r="DH103" s="1168"/>
      <c r="DI103" s="1168"/>
      <c r="DJ103" s="1168"/>
      <c r="DK103" s="1168"/>
      <c r="DL103" s="1168"/>
      <c r="DM103" s="1168"/>
      <c r="DN103" s="1168"/>
      <c r="DO103" s="1168"/>
      <c r="DP103" s="1168"/>
      <c r="DQ103" s="1168"/>
      <c r="DR103" s="1168"/>
      <c r="DS103" s="1168"/>
      <c r="DT103" s="1168"/>
      <c r="DU103" s="1168"/>
      <c r="DV103" s="1168"/>
      <c r="DW103" s="1168"/>
      <c r="DX103" s="1168"/>
      <c r="DY103" s="1168"/>
      <c r="DZ103" s="1168"/>
      <c r="EA103" s="1168"/>
      <c r="EB103" s="1168"/>
      <c r="EC103" s="1168"/>
      <c r="ED103" s="1168"/>
      <c r="EE103" s="1168"/>
      <c r="EF103" s="1168"/>
      <c r="EG103" s="1168"/>
      <c r="EH103" s="1168"/>
      <c r="EI103" s="1168"/>
      <c r="EJ103" s="1168"/>
      <c r="EK103" s="1168"/>
      <c r="EL103" s="1168"/>
      <c r="EM103" s="1168"/>
      <c r="EN103" s="1168"/>
      <c r="EO103" s="115"/>
      <c r="EP103" s="115"/>
      <c r="EQ103" s="115"/>
      <c r="ET103" s="92"/>
    </row>
    <row r="104" spans="1:150" ht="11.25" customHeight="1" x14ac:dyDescent="0.15">
      <c r="A104" s="1168"/>
      <c r="B104" s="1168"/>
      <c r="C104" s="1168"/>
      <c r="D104" s="1168"/>
      <c r="E104" s="1168"/>
      <c r="F104" s="1168"/>
      <c r="G104" s="1168"/>
      <c r="H104" s="1168"/>
      <c r="I104" s="1168"/>
      <c r="J104" s="1168"/>
      <c r="K104" s="1168"/>
      <c r="L104" s="1168"/>
      <c r="M104" s="1168"/>
      <c r="N104" s="1168"/>
      <c r="O104" s="1168"/>
      <c r="P104" s="1168"/>
      <c r="Q104" s="1168"/>
      <c r="R104" s="1168"/>
      <c r="S104" s="1168"/>
      <c r="T104" s="1168"/>
      <c r="U104" s="1168"/>
      <c r="V104" s="1168"/>
      <c r="W104" s="1168"/>
      <c r="X104" s="1168"/>
      <c r="Y104" s="1168"/>
      <c r="Z104" s="1168"/>
      <c r="AA104" s="1168"/>
      <c r="AB104" s="1168"/>
      <c r="AC104" s="1168"/>
      <c r="AD104" s="1168"/>
      <c r="AE104" s="1168"/>
      <c r="AF104" s="1168"/>
      <c r="AG104" s="1168"/>
      <c r="AH104" s="1168"/>
      <c r="AI104" s="1168"/>
      <c r="AJ104" s="1168"/>
      <c r="AK104" s="1168"/>
      <c r="AL104" s="1168"/>
      <c r="AM104" s="1168"/>
      <c r="AN104" s="1168"/>
      <c r="AO104" s="1168"/>
      <c r="AP104" s="1168"/>
      <c r="AQ104" s="1168"/>
      <c r="AR104" s="1168"/>
      <c r="AS104" s="1168"/>
      <c r="AT104" s="1168"/>
      <c r="AU104" s="1168"/>
      <c r="AV104" s="1168"/>
      <c r="AW104" s="1168"/>
      <c r="AX104" s="1168"/>
      <c r="AY104" s="1168"/>
      <c r="AZ104" s="1168"/>
      <c r="BA104" s="1168"/>
      <c r="BB104" s="1168"/>
      <c r="BC104" s="1168"/>
      <c r="BD104" s="1168"/>
      <c r="BE104" s="1168"/>
      <c r="BF104" s="1168"/>
      <c r="BG104" s="1168"/>
      <c r="BH104" s="1168"/>
      <c r="BI104" s="1168"/>
      <c r="BJ104" s="1168"/>
      <c r="BK104" s="1168"/>
      <c r="BL104" s="1168"/>
      <c r="BM104" s="1168"/>
      <c r="BN104" s="1168"/>
      <c r="BO104" s="1168"/>
      <c r="BP104" s="1168"/>
      <c r="BQ104" s="1168"/>
      <c r="BR104" s="1168"/>
      <c r="BS104" s="1168"/>
      <c r="BT104" s="1168"/>
      <c r="BU104" s="1168"/>
      <c r="BV104" s="1168"/>
      <c r="BW104" s="1168"/>
      <c r="BX104" s="1168"/>
      <c r="BY104" s="1168"/>
      <c r="BZ104" s="1168"/>
      <c r="CA104" s="1168"/>
      <c r="CB104" s="1168"/>
      <c r="CC104" s="1168"/>
      <c r="CD104" s="1168"/>
      <c r="CE104" s="1168"/>
      <c r="CF104" s="1168"/>
      <c r="CG104" s="1168"/>
      <c r="CH104" s="1168"/>
      <c r="CI104" s="1168"/>
      <c r="CJ104" s="1168"/>
      <c r="CK104" s="1168"/>
      <c r="CL104" s="1168"/>
      <c r="CM104" s="1168"/>
      <c r="CN104" s="1168"/>
      <c r="CO104" s="1168"/>
      <c r="CP104" s="1168"/>
      <c r="CQ104" s="1168"/>
      <c r="CR104" s="1168"/>
      <c r="CS104" s="1168"/>
      <c r="CT104" s="1168"/>
      <c r="CU104" s="1168"/>
      <c r="CV104" s="1168"/>
      <c r="CW104" s="1168"/>
      <c r="CX104" s="1168"/>
      <c r="CY104" s="1168"/>
      <c r="CZ104" s="1168"/>
      <c r="DA104" s="1168"/>
      <c r="DB104" s="1168"/>
      <c r="DC104" s="1168"/>
      <c r="DD104" s="1168"/>
      <c r="DE104" s="1168"/>
      <c r="DF104" s="1168"/>
      <c r="DG104" s="1168"/>
      <c r="DH104" s="1168"/>
      <c r="DI104" s="1168"/>
      <c r="DJ104" s="1168"/>
      <c r="DK104" s="1168"/>
      <c r="DL104" s="1168"/>
      <c r="DM104" s="1168"/>
      <c r="DN104" s="1168"/>
      <c r="DO104" s="1168"/>
      <c r="DP104" s="1168"/>
      <c r="DQ104" s="1168"/>
      <c r="DR104" s="1168"/>
      <c r="DS104" s="1168"/>
      <c r="DT104" s="1168"/>
      <c r="DU104" s="1168"/>
      <c r="DV104" s="1168"/>
      <c r="DW104" s="1168"/>
      <c r="DX104" s="1168"/>
      <c r="DY104" s="1168"/>
      <c r="DZ104" s="1168"/>
      <c r="EA104" s="1168"/>
      <c r="EB104" s="1168"/>
      <c r="EC104" s="1168"/>
      <c r="ED104" s="1168"/>
      <c r="EE104" s="1168"/>
      <c r="EF104" s="1168"/>
      <c r="EG104" s="1168"/>
      <c r="EH104" s="1168"/>
      <c r="EI104" s="1168"/>
      <c r="EJ104" s="1168"/>
      <c r="EK104" s="1168"/>
      <c r="EL104" s="1168"/>
      <c r="EM104" s="1168"/>
      <c r="EN104" s="1168"/>
      <c r="EO104" s="115"/>
      <c r="EP104" s="115"/>
      <c r="EQ104" s="115"/>
      <c r="ET104" s="92"/>
    </row>
    <row r="105" spans="1:150" ht="11.25" customHeight="1" x14ac:dyDescent="0.15">
      <c r="A105" s="1168"/>
      <c r="B105" s="1168"/>
      <c r="C105" s="1168"/>
      <c r="D105" s="1168"/>
      <c r="E105" s="1168"/>
      <c r="F105" s="1168"/>
      <c r="G105" s="1168"/>
      <c r="H105" s="1168"/>
      <c r="I105" s="1168"/>
      <c r="J105" s="1168"/>
      <c r="K105" s="1168"/>
      <c r="L105" s="1168"/>
      <c r="M105" s="1168"/>
      <c r="N105" s="1168"/>
      <c r="O105" s="1168"/>
      <c r="P105" s="1168"/>
      <c r="Q105" s="1168"/>
      <c r="R105" s="1168"/>
      <c r="S105" s="1168"/>
      <c r="T105" s="1168"/>
      <c r="U105" s="1168"/>
      <c r="V105" s="1168"/>
      <c r="W105" s="1168"/>
      <c r="X105" s="1168"/>
      <c r="Y105" s="1168"/>
      <c r="Z105" s="1168"/>
      <c r="AA105" s="1168"/>
      <c r="AB105" s="1168"/>
      <c r="AC105" s="1168"/>
      <c r="AD105" s="1168"/>
      <c r="AE105" s="1168"/>
      <c r="AF105" s="1168"/>
      <c r="AG105" s="1168"/>
      <c r="AH105" s="1168"/>
      <c r="AI105" s="1168"/>
      <c r="AJ105" s="1168"/>
      <c r="AK105" s="1168"/>
      <c r="AL105" s="1168"/>
      <c r="AM105" s="1168"/>
      <c r="AN105" s="1168"/>
      <c r="AO105" s="1168"/>
      <c r="AP105" s="1168"/>
      <c r="AQ105" s="1168"/>
      <c r="AR105" s="1168"/>
      <c r="AS105" s="1168"/>
      <c r="AT105" s="1168"/>
      <c r="AU105" s="1168"/>
      <c r="AV105" s="1168"/>
      <c r="AW105" s="1168"/>
      <c r="AX105" s="1168"/>
      <c r="AY105" s="1168"/>
      <c r="AZ105" s="1168"/>
      <c r="BA105" s="1168"/>
      <c r="BB105" s="1168"/>
      <c r="BC105" s="1168"/>
      <c r="BD105" s="1168"/>
      <c r="BE105" s="1168"/>
      <c r="BF105" s="1168"/>
      <c r="BG105" s="1168"/>
      <c r="BH105" s="1168"/>
      <c r="BI105" s="1168"/>
      <c r="BJ105" s="1168"/>
      <c r="BK105" s="1168"/>
      <c r="BL105" s="1168"/>
      <c r="BM105" s="1168"/>
      <c r="BN105" s="1168"/>
      <c r="BO105" s="1168"/>
      <c r="BP105" s="1168"/>
      <c r="BQ105" s="1168"/>
      <c r="BR105" s="1168"/>
      <c r="BS105" s="1168"/>
      <c r="BT105" s="1168"/>
      <c r="BU105" s="1168"/>
      <c r="BV105" s="1168"/>
      <c r="BW105" s="1168"/>
      <c r="BX105" s="1168"/>
      <c r="BY105" s="1168"/>
      <c r="BZ105" s="1168"/>
      <c r="CA105" s="1168"/>
      <c r="CB105" s="1168"/>
      <c r="CC105" s="1168"/>
      <c r="CD105" s="1168"/>
      <c r="CE105" s="1168"/>
      <c r="CF105" s="1168"/>
      <c r="CG105" s="1168"/>
      <c r="CH105" s="1168"/>
      <c r="CI105" s="1168"/>
      <c r="CJ105" s="1168"/>
      <c r="CK105" s="1168"/>
      <c r="CL105" s="1168"/>
      <c r="CM105" s="1168"/>
      <c r="CN105" s="1168"/>
      <c r="CO105" s="1168"/>
      <c r="CP105" s="1168"/>
      <c r="CQ105" s="1168"/>
      <c r="CR105" s="1168"/>
      <c r="CS105" s="1168"/>
      <c r="CT105" s="1168"/>
      <c r="CU105" s="1168"/>
      <c r="CV105" s="1168"/>
      <c r="CW105" s="1168"/>
      <c r="CX105" s="1168"/>
      <c r="CY105" s="1168"/>
      <c r="CZ105" s="1168"/>
      <c r="DA105" s="1168"/>
      <c r="DB105" s="1168"/>
      <c r="DC105" s="1168"/>
      <c r="DD105" s="1168"/>
      <c r="DE105" s="1168"/>
      <c r="DF105" s="1168"/>
      <c r="DG105" s="1168"/>
      <c r="DH105" s="1168"/>
      <c r="DI105" s="1168"/>
      <c r="DJ105" s="1168"/>
      <c r="DK105" s="1168"/>
      <c r="DL105" s="1168"/>
      <c r="DM105" s="1168"/>
      <c r="DN105" s="1168"/>
      <c r="DO105" s="1168"/>
      <c r="DP105" s="1168"/>
      <c r="DQ105" s="1168"/>
      <c r="DR105" s="1168"/>
      <c r="DS105" s="1168"/>
      <c r="DT105" s="1168"/>
      <c r="DU105" s="1168"/>
      <c r="DV105" s="1168"/>
      <c r="DW105" s="1168"/>
      <c r="DX105" s="1168"/>
      <c r="DY105" s="1168"/>
      <c r="DZ105" s="1168"/>
      <c r="EA105" s="1168"/>
      <c r="EB105" s="1168"/>
      <c r="EC105" s="1168"/>
      <c r="ED105" s="1168"/>
      <c r="EE105" s="1168"/>
      <c r="EF105" s="1168"/>
      <c r="EG105" s="1168"/>
      <c r="EH105" s="1168"/>
      <c r="EI105" s="1168"/>
      <c r="EJ105" s="1168"/>
      <c r="EK105" s="1168"/>
      <c r="EL105" s="1168"/>
      <c r="EM105" s="1168"/>
      <c r="EN105" s="1168"/>
      <c r="EO105" s="115"/>
      <c r="EP105" s="115"/>
      <c r="EQ105" s="115"/>
      <c r="ET105" s="92"/>
    </row>
    <row r="106" spans="1:150" ht="11.25" customHeight="1" x14ac:dyDescent="0.15">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c r="BB106" s="113"/>
      <c r="BC106" s="113"/>
      <c r="BD106" s="113"/>
      <c r="BE106" s="113"/>
      <c r="BF106" s="113"/>
      <c r="BG106" s="113"/>
      <c r="BH106" s="113"/>
      <c r="BI106" s="113"/>
      <c r="BJ106" s="113"/>
      <c r="BK106" s="113"/>
      <c r="BL106" s="113"/>
      <c r="BM106" s="113"/>
      <c r="BN106" s="113"/>
      <c r="BO106" s="113"/>
      <c r="BP106" s="113"/>
      <c r="BQ106" s="113"/>
      <c r="BR106" s="113"/>
      <c r="BS106" s="113"/>
      <c r="BT106" s="113"/>
      <c r="BU106" s="113"/>
      <c r="BV106" s="113"/>
      <c r="BW106" s="113"/>
      <c r="BX106" s="113"/>
      <c r="BY106" s="113"/>
      <c r="BZ106" s="113"/>
      <c r="CA106" s="113"/>
      <c r="CB106" s="113"/>
      <c r="CC106" s="113"/>
      <c r="CD106" s="113"/>
      <c r="CE106" s="113"/>
      <c r="CF106" s="113"/>
      <c r="CG106" s="113"/>
      <c r="CH106" s="113"/>
      <c r="CI106" s="113"/>
      <c r="CJ106" s="113"/>
      <c r="CK106" s="113"/>
      <c r="CL106" s="113"/>
      <c r="CM106" s="113"/>
      <c r="CN106" s="113"/>
      <c r="CO106" s="113"/>
      <c r="CP106" s="113"/>
      <c r="CQ106" s="113"/>
      <c r="CR106" s="113"/>
      <c r="CS106" s="113"/>
      <c r="CT106" s="113"/>
      <c r="CU106" s="113"/>
      <c r="CV106" s="113"/>
      <c r="CW106" s="113"/>
      <c r="CX106" s="113"/>
      <c r="CY106" s="113"/>
      <c r="CZ106" s="113"/>
      <c r="DA106" s="113"/>
      <c r="DB106" s="113"/>
      <c r="DC106" s="113"/>
      <c r="DD106" s="113"/>
      <c r="DE106" s="113"/>
      <c r="DF106" s="113"/>
      <c r="DG106" s="113"/>
      <c r="DH106" s="113"/>
      <c r="DI106" s="113"/>
      <c r="DJ106" s="113"/>
      <c r="DK106" s="113"/>
      <c r="DL106" s="113"/>
      <c r="DM106" s="113"/>
      <c r="DN106" s="113"/>
      <c r="DO106" s="113"/>
      <c r="DP106" s="113"/>
      <c r="DQ106" s="113"/>
      <c r="DR106" s="113"/>
      <c r="DS106" s="113"/>
      <c r="DT106" s="113"/>
      <c r="DU106" s="113"/>
      <c r="DV106" s="113"/>
      <c r="DW106" s="113"/>
      <c r="DX106" s="113"/>
      <c r="DY106" s="113"/>
      <c r="DZ106" s="113"/>
      <c r="EA106" s="113"/>
      <c r="EB106" s="113"/>
      <c r="EC106" s="94"/>
      <c r="ED106" s="94"/>
      <c r="EE106" s="94"/>
      <c r="EF106" s="94"/>
      <c r="EG106" s="94"/>
      <c r="EH106" s="94"/>
      <c r="EI106" s="94"/>
      <c r="EJ106" s="94"/>
      <c r="EK106" s="94"/>
      <c r="EL106" s="94"/>
      <c r="EM106" s="94"/>
      <c r="EN106" s="94"/>
      <c r="ET106" s="92"/>
    </row>
    <row r="107" spans="1:150" ht="0.75" customHeight="1" thickBot="1" x14ac:dyDescent="0.2">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c r="CH107" s="14"/>
      <c r="CI107" s="14"/>
      <c r="CJ107" s="14"/>
      <c r="CK107" s="14"/>
      <c r="CL107" s="14"/>
      <c r="CM107" s="14"/>
      <c r="CN107" s="14"/>
      <c r="CO107" s="14"/>
      <c r="CP107" s="14"/>
      <c r="CQ107" s="14"/>
      <c r="CR107" s="14"/>
      <c r="CS107" s="14"/>
      <c r="CT107" s="14"/>
      <c r="CU107" s="14"/>
      <c r="CV107" s="14"/>
      <c r="CW107" s="14"/>
      <c r="CX107" s="14"/>
      <c r="CY107" s="14"/>
      <c r="CZ107" s="14"/>
      <c r="DA107" s="14"/>
      <c r="DB107" s="14"/>
      <c r="DC107" s="14"/>
      <c r="DD107" s="14"/>
    </row>
    <row r="108" spans="1:150" ht="7.5" customHeight="1" thickBot="1" x14ac:dyDescent="0.2">
      <c r="A108" s="115"/>
      <c r="B108" s="115"/>
      <c r="C108" s="115"/>
      <c r="D108" s="115"/>
      <c r="E108" s="115"/>
      <c r="F108" s="115"/>
      <c r="G108" s="115"/>
      <c r="H108" s="115"/>
      <c r="I108" s="115"/>
      <c r="J108" s="115"/>
      <c r="K108" s="115"/>
      <c r="L108" s="1026" t="s">
        <v>0</v>
      </c>
      <c r="M108" s="1026"/>
      <c r="N108" s="1026"/>
      <c r="O108" s="1026"/>
      <c r="P108" s="1026"/>
      <c r="Q108" s="1026"/>
      <c r="R108" s="1027">
        <f>R1</f>
        <v>0</v>
      </c>
      <c r="S108" s="1028"/>
      <c r="T108" s="1028"/>
      <c r="U108" s="1028"/>
      <c r="V108" s="1029"/>
      <c r="W108" s="1026" t="s">
        <v>1</v>
      </c>
      <c r="X108" s="1026"/>
      <c r="Y108" s="1026"/>
      <c r="Z108" s="1026"/>
      <c r="AA108" s="1026"/>
      <c r="AB108" s="1026"/>
      <c r="AC108" s="1026"/>
      <c r="AD108" s="115"/>
      <c r="AE108" s="115"/>
      <c r="AF108" s="115"/>
      <c r="AG108" s="115"/>
      <c r="AH108" s="115"/>
      <c r="AI108" s="115"/>
      <c r="AJ108" s="115"/>
      <c r="AK108" s="115"/>
      <c r="AL108" s="115"/>
      <c r="AM108" s="115"/>
      <c r="AN108" s="115"/>
      <c r="AO108" s="115"/>
      <c r="AP108" s="115"/>
      <c r="AQ108" s="115"/>
      <c r="AR108" s="115"/>
      <c r="AS108" s="115"/>
      <c r="AT108" s="115"/>
      <c r="AU108" s="115"/>
      <c r="AV108" s="115"/>
      <c r="AW108" s="115"/>
      <c r="AX108" s="115"/>
      <c r="AY108" s="115"/>
      <c r="AZ108" s="115"/>
      <c r="BA108" s="115"/>
      <c r="BB108" s="115"/>
      <c r="BC108" s="115"/>
      <c r="BD108" s="115"/>
      <c r="BE108" s="115"/>
      <c r="BF108" s="115"/>
      <c r="BG108" s="116"/>
      <c r="BH108" s="116"/>
      <c r="BI108" s="116"/>
      <c r="BJ108" s="116"/>
      <c r="BK108" s="115"/>
      <c r="BL108" s="115"/>
      <c r="BM108" s="115"/>
      <c r="BN108" s="115"/>
      <c r="BO108" s="115"/>
      <c r="BP108" s="115"/>
      <c r="BQ108" s="115"/>
      <c r="BR108" s="115"/>
      <c r="BS108" s="115"/>
      <c r="BT108" s="115"/>
      <c r="BU108" s="115"/>
      <c r="BV108" s="115"/>
      <c r="BW108" s="115"/>
      <c r="BX108" s="115"/>
      <c r="BY108" s="115"/>
      <c r="BZ108" s="115"/>
      <c r="CA108" s="115"/>
      <c r="CB108" s="115"/>
      <c r="CC108" s="115"/>
      <c r="CD108" s="115"/>
      <c r="CE108" s="115"/>
      <c r="CF108" s="115"/>
      <c r="CG108" s="115"/>
      <c r="CH108" s="115"/>
      <c r="CI108" s="115"/>
      <c r="CJ108" s="115"/>
      <c r="CK108" s="115"/>
      <c r="CL108" s="115"/>
      <c r="CM108" s="115"/>
      <c r="CN108" s="115"/>
      <c r="CO108" s="115"/>
      <c r="CP108" s="115"/>
      <c r="CQ108" s="115"/>
      <c r="CR108" s="115"/>
      <c r="CS108" s="115"/>
      <c r="CT108" s="115"/>
      <c r="CU108" s="115"/>
      <c r="CV108" s="115"/>
      <c r="CW108" s="115"/>
      <c r="CX108" s="115"/>
      <c r="CY108" s="115"/>
      <c r="CZ108" s="115"/>
      <c r="DA108" s="115"/>
      <c r="DB108" s="115"/>
      <c r="DC108" s="115"/>
      <c r="DD108" s="115"/>
      <c r="DE108" s="115"/>
      <c r="DF108" s="115"/>
      <c r="DG108" s="115"/>
      <c r="DH108" s="115"/>
      <c r="DI108" s="115"/>
      <c r="DJ108" s="115"/>
      <c r="DK108" s="115"/>
      <c r="DL108" s="115"/>
      <c r="DM108" s="115"/>
      <c r="DN108" s="115"/>
      <c r="DO108" s="115"/>
      <c r="DP108" s="115"/>
      <c r="DQ108" s="115"/>
      <c r="DR108" s="115"/>
      <c r="DS108" s="115"/>
      <c r="DT108" s="115"/>
      <c r="DU108" s="115"/>
      <c r="DV108" s="115"/>
      <c r="DW108" s="115"/>
      <c r="DX108" s="115"/>
      <c r="DY108" s="115"/>
      <c r="DZ108" s="115"/>
      <c r="EA108" s="115"/>
      <c r="EB108" s="115"/>
      <c r="EC108" s="115"/>
      <c r="ED108" s="115"/>
      <c r="EE108" s="115"/>
      <c r="EF108" s="115"/>
      <c r="EG108" s="115"/>
      <c r="EH108" s="115"/>
      <c r="EI108" s="115"/>
      <c r="EJ108" s="115"/>
      <c r="EK108" s="115"/>
      <c r="EL108" s="115"/>
      <c r="EM108" s="115"/>
      <c r="EN108" s="115"/>
      <c r="EO108" s="115"/>
      <c r="EP108" s="115"/>
      <c r="EQ108" s="115"/>
    </row>
    <row r="109" spans="1:150" ht="11.25" customHeight="1" x14ac:dyDescent="0.2">
      <c r="A109" s="115"/>
      <c r="B109" s="115"/>
      <c r="C109" s="115"/>
      <c r="D109" s="115"/>
      <c r="E109" s="115"/>
      <c r="F109" s="115"/>
      <c r="G109" s="115"/>
      <c r="H109" s="115"/>
      <c r="I109" s="117"/>
      <c r="J109" s="117"/>
      <c r="K109" s="117"/>
      <c r="L109" s="1026"/>
      <c r="M109" s="1026"/>
      <c r="N109" s="1026"/>
      <c r="O109" s="1026"/>
      <c r="P109" s="1026"/>
      <c r="Q109" s="1026"/>
      <c r="R109" s="1030"/>
      <c r="S109" s="1031"/>
      <c r="T109" s="1031"/>
      <c r="U109" s="1031"/>
      <c r="V109" s="1032"/>
      <c r="W109" s="1026"/>
      <c r="X109" s="1026"/>
      <c r="Y109" s="1026"/>
      <c r="Z109" s="1026"/>
      <c r="AA109" s="1026"/>
      <c r="AB109" s="1026"/>
      <c r="AC109" s="1026"/>
      <c r="AD109" s="115"/>
      <c r="AE109" s="115"/>
      <c r="AF109" s="115"/>
      <c r="AG109" s="115"/>
      <c r="AH109" s="115"/>
      <c r="AI109" s="115"/>
      <c r="AJ109" s="115"/>
      <c r="AK109" s="115"/>
      <c r="AL109" s="115"/>
      <c r="AM109" s="115"/>
      <c r="AN109" s="115"/>
      <c r="AO109" s="118"/>
      <c r="AP109" s="118"/>
      <c r="AQ109" s="115"/>
      <c r="AR109" s="115"/>
      <c r="AS109" s="115"/>
      <c r="AT109" s="119"/>
      <c r="AU109" s="1033" t="s">
        <v>63</v>
      </c>
      <c r="AV109" s="1033"/>
      <c r="AW109" s="1033"/>
      <c r="AX109" s="1033"/>
      <c r="AY109" s="1033"/>
      <c r="AZ109" s="1033"/>
      <c r="BA109" s="1033"/>
      <c r="BB109" s="1033"/>
      <c r="BC109" s="1033"/>
      <c r="BD109" s="1033"/>
      <c r="BE109" s="1033"/>
      <c r="BF109" s="1033"/>
      <c r="BG109" s="1033"/>
      <c r="BH109" s="1033"/>
      <c r="BI109" s="1033"/>
      <c r="BJ109" s="1033"/>
      <c r="BK109" s="1033"/>
      <c r="BL109" s="1033"/>
      <c r="BM109" s="1033"/>
      <c r="BN109" s="1033"/>
      <c r="BO109" s="1033"/>
      <c r="BP109" s="1033"/>
      <c r="BQ109" s="1033"/>
      <c r="BR109" s="1033"/>
      <c r="BS109" s="1033"/>
      <c r="BT109" s="1033"/>
      <c r="BU109" s="1033"/>
      <c r="BV109" s="1033"/>
      <c r="BW109" s="1033"/>
      <c r="BX109" s="1033"/>
      <c r="BY109" s="1033"/>
      <c r="BZ109" s="1033"/>
      <c r="CA109" s="1033"/>
      <c r="CB109" s="1033"/>
      <c r="CC109" s="1033"/>
      <c r="CD109" s="1033"/>
      <c r="CE109" s="1033"/>
      <c r="CF109" s="1033"/>
      <c r="CG109" s="1033"/>
      <c r="CH109" s="1033"/>
      <c r="CI109" s="1033"/>
      <c r="CJ109" s="1033"/>
      <c r="CK109" s="1033"/>
      <c r="CL109" s="1033"/>
      <c r="CM109" s="1033"/>
      <c r="CN109" s="1033"/>
      <c r="CO109" s="1033"/>
      <c r="CP109" s="1033"/>
      <c r="CQ109" s="1033"/>
      <c r="CR109" s="1033"/>
      <c r="CS109" s="1033"/>
      <c r="CT109" s="1033"/>
      <c r="CU109" s="119"/>
      <c r="CV109" s="1034" t="s">
        <v>3</v>
      </c>
      <c r="CW109" s="1035"/>
      <c r="CX109" s="1035"/>
      <c r="CY109" s="1035"/>
      <c r="CZ109" s="1035"/>
      <c r="DA109" s="1035"/>
      <c r="DB109" s="1035"/>
      <c r="DC109" s="1035"/>
      <c r="DD109" s="1035"/>
      <c r="DE109" s="1035"/>
      <c r="DF109" s="1035"/>
      <c r="DG109" s="1035"/>
      <c r="DH109" s="1035"/>
      <c r="DI109" s="1035"/>
      <c r="DJ109" s="1035"/>
      <c r="DK109" s="1035"/>
      <c r="DL109" s="1035"/>
      <c r="DM109" s="1035"/>
      <c r="DN109" s="1035"/>
      <c r="DO109" s="1035"/>
      <c r="DP109" s="1035"/>
      <c r="DQ109" s="1035"/>
      <c r="DR109" s="1035"/>
      <c r="DS109" s="1035"/>
      <c r="DT109" s="1035"/>
      <c r="DU109" s="1035"/>
      <c r="DV109" s="1035"/>
      <c r="DW109" s="1035"/>
      <c r="DX109" s="1038">
        <f>DX2</f>
        <v>0</v>
      </c>
      <c r="DY109" s="1039"/>
      <c r="DZ109" s="1039"/>
      <c r="EA109" s="1039"/>
      <c r="EB109" s="1039"/>
      <c r="EC109" s="1005" t="s">
        <v>4</v>
      </c>
      <c r="ED109" s="1005"/>
      <c r="EE109" s="1005"/>
      <c r="EF109" s="1005"/>
      <c r="EG109" s="1005"/>
      <c r="EH109" s="1005"/>
      <c r="EI109" s="1005"/>
      <c r="EJ109" s="1005"/>
      <c r="EK109" s="1005"/>
      <c r="EL109" s="1005"/>
      <c r="EM109" s="1005"/>
      <c r="EN109" s="1006"/>
      <c r="EO109" s="1009" t="s">
        <v>75</v>
      </c>
      <c r="EP109" s="1009"/>
      <c r="EQ109" s="1009"/>
      <c r="ER109" s="6"/>
      <c r="ES109" s="6"/>
      <c r="ET109" s="7"/>
    </row>
    <row r="110" spans="1:150" ht="11.25" customHeight="1" thickBot="1" x14ac:dyDescent="0.2">
      <c r="A110" s="118"/>
      <c r="B110" s="118"/>
      <c r="C110" s="120"/>
      <c r="D110" s="121"/>
      <c r="E110" s="121"/>
      <c r="F110" s="121"/>
      <c r="G110" s="121"/>
      <c r="H110" s="121"/>
      <c r="I110" s="121"/>
      <c r="J110" s="121"/>
      <c r="K110" s="121"/>
      <c r="L110" s="1026"/>
      <c r="M110" s="1026"/>
      <c r="N110" s="1026"/>
      <c r="O110" s="1026"/>
      <c r="P110" s="1026"/>
      <c r="Q110" s="1026"/>
      <c r="R110" s="1030"/>
      <c r="S110" s="1031"/>
      <c r="T110" s="1031"/>
      <c r="U110" s="1031"/>
      <c r="V110" s="1032"/>
      <c r="W110" s="1026"/>
      <c r="X110" s="1026"/>
      <c r="Y110" s="1026"/>
      <c r="Z110" s="1026"/>
      <c r="AA110" s="1026"/>
      <c r="AB110" s="1026"/>
      <c r="AC110" s="1026"/>
      <c r="AD110" s="121"/>
      <c r="AE110" s="121"/>
      <c r="AF110" s="121"/>
      <c r="AG110" s="121"/>
      <c r="AH110" s="121"/>
      <c r="AI110" s="121"/>
      <c r="AJ110" s="121"/>
      <c r="AK110" s="121"/>
      <c r="AL110" s="121"/>
      <c r="AM110" s="118"/>
      <c r="AN110" s="118"/>
      <c r="AO110" s="118"/>
      <c r="AP110" s="118"/>
      <c r="AQ110" s="118"/>
      <c r="AR110" s="118"/>
      <c r="AS110" s="118"/>
      <c r="AT110" s="119"/>
      <c r="AU110" s="1033"/>
      <c r="AV110" s="1033"/>
      <c r="AW110" s="1033"/>
      <c r="AX110" s="1033"/>
      <c r="AY110" s="1033"/>
      <c r="AZ110" s="1033"/>
      <c r="BA110" s="1033"/>
      <c r="BB110" s="1033"/>
      <c r="BC110" s="1033"/>
      <c r="BD110" s="1033"/>
      <c r="BE110" s="1033"/>
      <c r="BF110" s="1033"/>
      <c r="BG110" s="1033"/>
      <c r="BH110" s="1033"/>
      <c r="BI110" s="1033"/>
      <c r="BJ110" s="1033"/>
      <c r="BK110" s="1033"/>
      <c r="BL110" s="1033"/>
      <c r="BM110" s="1033"/>
      <c r="BN110" s="1033"/>
      <c r="BO110" s="1033"/>
      <c r="BP110" s="1033"/>
      <c r="BQ110" s="1033"/>
      <c r="BR110" s="1033"/>
      <c r="BS110" s="1033"/>
      <c r="BT110" s="1033"/>
      <c r="BU110" s="1033"/>
      <c r="BV110" s="1033"/>
      <c r="BW110" s="1033"/>
      <c r="BX110" s="1033"/>
      <c r="BY110" s="1033"/>
      <c r="BZ110" s="1033"/>
      <c r="CA110" s="1033"/>
      <c r="CB110" s="1033"/>
      <c r="CC110" s="1033"/>
      <c r="CD110" s="1033"/>
      <c r="CE110" s="1033"/>
      <c r="CF110" s="1033"/>
      <c r="CG110" s="1033"/>
      <c r="CH110" s="1033"/>
      <c r="CI110" s="1033"/>
      <c r="CJ110" s="1033"/>
      <c r="CK110" s="1033"/>
      <c r="CL110" s="1033"/>
      <c r="CM110" s="1033"/>
      <c r="CN110" s="1033"/>
      <c r="CO110" s="1033"/>
      <c r="CP110" s="1033"/>
      <c r="CQ110" s="1033"/>
      <c r="CR110" s="1033"/>
      <c r="CS110" s="1033"/>
      <c r="CT110" s="1033"/>
      <c r="CU110" s="119"/>
      <c r="CV110" s="1036"/>
      <c r="CW110" s="1037"/>
      <c r="CX110" s="1037"/>
      <c r="CY110" s="1037"/>
      <c r="CZ110" s="1037"/>
      <c r="DA110" s="1037"/>
      <c r="DB110" s="1037"/>
      <c r="DC110" s="1037"/>
      <c r="DD110" s="1037"/>
      <c r="DE110" s="1037"/>
      <c r="DF110" s="1037"/>
      <c r="DG110" s="1037"/>
      <c r="DH110" s="1037"/>
      <c r="DI110" s="1037"/>
      <c r="DJ110" s="1037"/>
      <c r="DK110" s="1037"/>
      <c r="DL110" s="1037"/>
      <c r="DM110" s="1037"/>
      <c r="DN110" s="1037"/>
      <c r="DO110" s="1037"/>
      <c r="DP110" s="1037"/>
      <c r="DQ110" s="1037"/>
      <c r="DR110" s="1037"/>
      <c r="DS110" s="1037"/>
      <c r="DT110" s="1037"/>
      <c r="DU110" s="1037"/>
      <c r="DV110" s="1037"/>
      <c r="DW110" s="1037"/>
      <c r="DX110" s="1020"/>
      <c r="DY110" s="1021"/>
      <c r="DZ110" s="1021"/>
      <c r="EA110" s="1021"/>
      <c r="EB110" s="1021"/>
      <c r="EC110" s="1007"/>
      <c r="ED110" s="1007"/>
      <c r="EE110" s="1007"/>
      <c r="EF110" s="1007"/>
      <c r="EG110" s="1007"/>
      <c r="EH110" s="1007"/>
      <c r="EI110" s="1007"/>
      <c r="EJ110" s="1007"/>
      <c r="EK110" s="1007"/>
      <c r="EL110" s="1007"/>
      <c r="EM110" s="1007"/>
      <c r="EN110" s="1008"/>
      <c r="EO110" s="1009"/>
      <c r="EP110" s="1009"/>
      <c r="EQ110" s="1009"/>
      <c r="ER110" s="6"/>
      <c r="ES110" s="6"/>
      <c r="ET110" s="7"/>
    </row>
    <row r="111" spans="1:150" ht="11.25" customHeight="1" x14ac:dyDescent="0.15">
      <c r="A111" s="1010" t="s">
        <v>6</v>
      </c>
      <c r="B111" s="1011"/>
      <c r="C111" s="1011"/>
      <c r="D111" s="1011"/>
      <c r="E111" s="1011"/>
      <c r="F111" s="1011"/>
      <c r="G111" s="1011"/>
      <c r="H111" s="1011"/>
      <c r="I111" s="1011"/>
      <c r="J111" s="1011"/>
      <c r="K111" s="1011"/>
      <c r="L111" s="1011"/>
      <c r="M111" s="1011"/>
      <c r="N111" s="1011"/>
      <c r="O111" s="1011"/>
      <c r="P111" s="1011"/>
      <c r="Q111" s="1011"/>
      <c r="R111" s="1011"/>
      <c r="S111" s="1011"/>
      <c r="T111" s="1011"/>
      <c r="U111" s="1011"/>
      <c r="V111" s="1011"/>
      <c r="W111" s="1011"/>
      <c r="X111" s="1011"/>
      <c r="Y111" s="1011"/>
      <c r="Z111" s="1011"/>
      <c r="AA111" s="1011"/>
      <c r="AB111" s="1011"/>
      <c r="AC111" s="1011"/>
      <c r="AD111" s="1011"/>
      <c r="AE111" s="1011"/>
      <c r="AF111" s="1011"/>
      <c r="AG111" s="1011"/>
      <c r="AH111" s="1011"/>
      <c r="AI111" s="1011"/>
      <c r="AJ111" s="1011"/>
      <c r="AK111" s="1011"/>
      <c r="AL111" s="1011"/>
      <c r="AM111" s="1011"/>
      <c r="AN111" s="1012"/>
      <c r="AO111" s="118"/>
      <c r="AP111" s="118"/>
      <c r="AQ111" s="118"/>
      <c r="AR111" s="118"/>
      <c r="AS111" s="118"/>
      <c r="AT111" s="119"/>
      <c r="AU111" s="1033"/>
      <c r="AV111" s="1033"/>
      <c r="AW111" s="1033"/>
      <c r="AX111" s="1033"/>
      <c r="AY111" s="1033"/>
      <c r="AZ111" s="1033"/>
      <c r="BA111" s="1033"/>
      <c r="BB111" s="1033"/>
      <c r="BC111" s="1033"/>
      <c r="BD111" s="1033"/>
      <c r="BE111" s="1033"/>
      <c r="BF111" s="1033"/>
      <c r="BG111" s="1033"/>
      <c r="BH111" s="1033"/>
      <c r="BI111" s="1033"/>
      <c r="BJ111" s="1033"/>
      <c r="BK111" s="1033"/>
      <c r="BL111" s="1033"/>
      <c r="BM111" s="1033"/>
      <c r="BN111" s="1033"/>
      <c r="BO111" s="1033"/>
      <c r="BP111" s="1033"/>
      <c r="BQ111" s="1033"/>
      <c r="BR111" s="1033"/>
      <c r="BS111" s="1033"/>
      <c r="BT111" s="1033"/>
      <c r="BU111" s="1033"/>
      <c r="BV111" s="1033"/>
      <c r="BW111" s="1033"/>
      <c r="BX111" s="1033"/>
      <c r="BY111" s="1033"/>
      <c r="BZ111" s="1033"/>
      <c r="CA111" s="1033"/>
      <c r="CB111" s="1033"/>
      <c r="CC111" s="1033"/>
      <c r="CD111" s="1033"/>
      <c r="CE111" s="1033"/>
      <c r="CF111" s="1033"/>
      <c r="CG111" s="1033"/>
      <c r="CH111" s="1033"/>
      <c r="CI111" s="1033"/>
      <c r="CJ111" s="1033"/>
      <c r="CK111" s="1033"/>
      <c r="CL111" s="1033"/>
      <c r="CM111" s="1033"/>
      <c r="CN111" s="1033"/>
      <c r="CO111" s="1033"/>
      <c r="CP111" s="1033"/>
      <c r="CQ111" s="1033"/>
      <c r="CR111" s="1033"/>
      <c r="CS111" s="1033"/>
      <c r="CT111" s="1033"/>
      <c r="CU111" s="119"/>
      <c r="CV111" s="1036"/>
      <c r="CW111" s="1037"/>
      <c r="CX111" s="1037"/>
      <c r="CY111" s="1037"/>
      <c r="CZ111" s="1037"/>
      <c r="DA111" s="1037"/>
      <c r="DB111" s="1037"/>
      <c r="DC111" s="1037"/>
      <c r="DD111" s="1037"/>
      <c r="DE111" s="1037"/>
      <c r="DF111" s="1037"/>
      <c r="DG111" s="1037"/>
      <c r="DH111" s="1037"/>
      <c r="DI111" s="1037"/>
      <c r="DJ111" s="1037"/>
      <c r="DK111" s="1037"/>
      <c r="DL111" s="1037"/>
      <c r="DM111" s="1037"/>
      <c r="DN111" s="1037"/>
      <c r="DO111" s="1037"/>
      <c r="DP111" s="1037"/>
      <c r="DQ111" s="1037"/>
      <c r="DR111" s="1037"/>
      <c r="DS111" s="1037"/>
      <c r="DT111" s="1037"/>
      <c r="DU111" s="1037"/>
      <c r="DV111" s="1037"/>
      <c r="DW111" s="1037"/>
      <c r="DX111" s="1020"/>
      <c r="DY111" s="1021"/>
      <c r="DZ111" s="1021"/>
      <c r="EA111" s="1021"/>
      <c r="EB111" s="1021"/>
      <c r="EC111" s="1007"/>
      <c r="ED111" s="1007"/>
      <c r="EE111" s="1007"/>
      <c r="EF111" s="1007"/>
      <c r="EG111" s="1007"/>
      <c r="EH111" s="1007"/>
      <c r="EI111" s="1007"/>
      <c r="EJ111" s="1007"/>
      <c r="EK111" s="1007"/>
      <c r="EL111" s="1007"/>
      <c r="EM111" s="1007"/>
      <c r="EN111" s="1008"/>
      <c r="EO111" s="1009"/>
      <c r="EP111" s="1009"/>
      <c r="EQ111" s="1009"/>
      <c r="ER111" s="6"/>
      <c r="ES111" s="6"/>
      <c r="ET111" s="11"/>
    </row>
    <row r="112" spans="1:150" ht="11.25" customHeight="1" x14ac:dyDescent="0.15">
      <c r="A112" s="1013"/>
      <c r="B112" s="1014"/>
      <c r="C112" s="1014"/>
      <c r="D112" s="1014"/>
      <c r="E112" s="1014"/>
      <c r="F112" s="1014"/>
      <c r="G112" s="1014"/>
      <c r="H112" s="1014"/>
      <c r="I112" s="1014"/>
      <c r="J112" s="1014"/>
      <c r="K112" s="1014"/>
      <c r="L112" s="1014"/>
      <c r="M112" s="1014"/>
      <c r="N112" s="1014"/>
      <c r="O112" s="1014"/>
      <c r="P112" s="1014"/>
      <c r="Q112" s="1014"/>
      <c r="R112" s="1014"/>
      <c r="S112" s="1014"/>
      <c r="T112" s="1014"/>
      <c r="U112" s="1014"/>
      <c r="V112" s="1014"/>
      <c r="W112" s="1014"/>
      <c r="X112" s="1014"/>
      <c r="Y112" s="1014"/>
      <c r="Z112" s="1014"/>
      <c r="AA112" s="1014"/>
      <c r="AB112" s="1014"/>
      <c r="AC112" s="1014"/>
      <c r="AD112" s="1014"/>
      <c r="AE112" s="1014"/>
      <c r="AF112" s="1014"/>
      <c r="AG112" s="1014"/>
      <c r="AH112" s="1014"/>
      <c r="AI112" s="1014"/>
      <c r="AJ112" s="1014"/>
      <c r="AK112" s="1014"/>
      <c r="AL112" s="1014"/>
      <c r="AM112" s="1014"/>
      <c r="AN112" s="1015"/>
      <c r="AO112" s="118"/>
      <c r="AP112" s="118"/>
      <c r="AQ112" s="115"/>
      <c r="AR112" s="115"/>
      <c r="AS112" s="115"/>
      <c r="AT112" s="119"/>
      <c r="AU112" s="1033"/>
      <c r="AV112" s="1033"/>
      <c r="AW112" s="1033"/>
      <c r="AX112" s="1033"/>
      <c r="AY112" s="1033"/>
      <c r="AZ112" s="1033"/>
      <c r="BA112" s="1033"/>
      <c r="BB112" s="1033"/>
      <c r="BC112" s="1033"/>
      <c r="BD112" s="1033"/>
      <c r="BE112" s="1033"/>
      <c r="BF112" s="1033"/>
      <c r="BG112" s="1033"/>
      <c r="BH112" s="1033"/>
      <c r="BI112" s="1033"/>
      <c r="BJ112" s="1033"/>
      <c r="BK112" s="1033"/>
      <c r="BL112" s="1033"/>
      <c r="BM112" s="1033"/>
      <c r="BN112" s="1033"/>
      <c r="BO112" s="1033"/>
      <c r="BP112" s="1033"/>
      <c r="BQ112" s="1033"/>
      <c r="BR112" s="1033"/>
      <c r="BS112" s="1033"/>
      <c r="BT112" s="1033"/>
      <c r="BU112" s="1033"/>
      <c r="BV112" s="1033"/>
      <c r="BW112" s="1033"/>
      <c r="BX112" s="1033"/>
      <c r="BY112" s="1033"/>
      <c r="BZ112" s="1033"/>
      <c r="CA112" s="1033"/>
      <c r="CB112" s="1033"/>
      <c r="CC112" s="1033"/>
      <c r="CD112" s="1033"/>
      <c r="CE112" s="1033"/>
      <c r="CF112" s="1033"/>
      <c r="CG112" s="1033"/>
      <c r="CH112" s="1033"/>
      <c r="CI112" s="1033"/>
      <c r="CJ112" s="1033"/>
      <c r="CK112" s="1033"/>
      <c r="CL112" s="1033"/>
      <c r="CM112" s="1033"/>
      <c r="CN112" s="1033"/>
      <c r="CO112" s="1033"/>
      <c r="CP112" s="1033"/>
      <c r="CQ112" s="1033"/>
      <c r="CR112" s="1033"/>
      <c r="CS112" s="1033"/>
      <c r="CT112" s="1033"/>
      <c r="CU112" s="119"/>
      <c r="CV112" s="1016">
        <f>CV5</f>
        <v>0</v>
      </c>
      <c r="CW112" s="1017"/>
      <c r="CX112" s="1017"/>
      <c r="CY112" s="1017"/>
      <c r="CZ112" s="1017"/>
      <c r="DA112" s="1017"/>
      <c r="DB112" s="1017"/>
      <c r="DC112" s="1017"/>
      <c r="DD112" s="1017"/>
      <c r="DE112" s="1017"/>
      <c r="DF112" s="1017"/>
      <c r="DG112" s="1017"/>
      <c r="DH112" s="1017"/>
      <c r="DI112" s="1017"/>
      <c r="DJ112" s="1017"/>
      <c r="DK112" s="1017"/>
      <c r="DL112" s="1017"/>
      <c r="DM112" s="1017"/>
      <c r="DN112" s="1017"/>
      <c r="DO112" s="1017"/>
      <c r="DP112" s="1017"/>
      <c r="DQ112" s="1017"/>
      <c r="DR112" s="1017"/>
      <c r="DS112" s="1017"/>
      <c r="DT112" s="1017"/>
      <c r="DU112" s="1017"/>
      <c r="DV112" s="1017"/>
      <c r="DW112" s="1017"/>
      <c r="DX112" s="1020"/>
      <c r="DY112" s="1021"/>
      <c r="DZ112" s="1021"/>
      <c r="EA112" s="1021"/>
      <c r="EB112" s="1021"/>
      <c r="EC112" s="1007"/>
      <c r="ED112" s="1007"/>
      <c r="EE112" s="1007"/>
      <c r="EF112" s="1007"/>
      <c r="EG112" s="1007"/>
      <c r="EH112" s="1007"/>
      <c r="EI112" s="1007"/>
      <c r="EJ112" s="1007"/>
      <c r="EK112" s="1007"/>
      <c r="EL112" s="1007"/>
      <c r="EM112" s="1007"/>
      <c r="EN112" s="1008"/>
      <c r="EO112" s="1009"/>
      <c r="EP112" s="1009"/>
      <c r="EQ112" s="1009"/>
      <c r="ER112" s="6"/>
      <c r="ES112" s="6"/>
      <c r="ET112" s="12"/>
    </row>
    <row r="113" spans="1:150" ht="11.25" customHeight="1" x14ac:dyDescent="0.15">
      <c r="A113" s="1013"/>
      <c r="B113" s="1014"/>
      <c r="C113" s="1014"/>
      <c r="D113" s="1014"/>
      <c r="E113" s="1014"/>
      <c r="F113" s="1014"/>
      <c r="G113" s="1014"/>
      <c r="H113" s="1014"/>
      <c r="I113" s="1014"/>
      <c r="J113" s="1014"/>
      <c r="K113" s="1014"/>
      <c r="L113" s="1014"/>
      <c r="M113" s="1014"/>
      <c r="N113" s="1014"/>
      <c r="O113" s="1014"/>
      <c r="P113" s="1014"/>
      <c r="Q113" s="1014"/>
      <c r="R113" s="1014"/>
      <c r="S113" s="1014"/>
      <c r="T113" s="1014"/>
      <c r="U113" s="1014"/>
      <c r="V113" s="1014"/>
      <c r="W113" s="1014"/>
      <c r="X113" s="1014"/>
      <c r="Y113" s="1014"/>
      <c r="Z113" s="1014"/>
      <c r="AA113" s="1014"/>
      <c r="AB113" s="1014"/>
      <c r="AC113" s="1014"/>
      <c r="AD113" s="1014"/>
      <c r="AE113" s="1014"/>
      <c r="AF113" s="1014"/>
      <c r="AG113" s="1014"/>
      <c r="AH113" s="1014"/>
      <c r="AI113" s="1014"/>
      <c r="AJ113" s="1014"/>
      <c r="AK113" s="1014"/>
      <c r="AL113" s="1014"/>
      <c r="AM113" s="1014"/>
      <c r="AN113" s="1015"/>
      <c r="AO113" s="115"/>
      <c r="AP113" s="115"/>
      <c r="AQ113" s="115"/>
      <c r="AR113" s="115"/>
      <c r="AS113" s="115"/>
      <c r="AT113" s="115"/>
      <c r="AU113" s="1033"/>
      <c r="AV113" s="1033"/>
      <c r="AW113" s="1033"/>
      <c r="AX113" s="1033"/>
      <c r="AY113" s="1033"/>
      <c r="AZ113" s="1033"/>
      <c r="BA113" s="1033"/>
      <c r="BB113" s="1033"/>
      <c r="BC113" s="1033"/>
      <c r="BD113" s="1033"/>
      <c r="BE113" s="1033"/>
      <c r="BF113" s="1033"/>
      <c r="BG113" s="1033"/>
      <c r="BH113" s="1033"/>
      <c r="BI113" s="1033"/>
      <c r="BJ113" s="1033"/>
      <c r="BK113" s="1033"/>
      <c r="BL113" s="1033"/>
      <c r="BM113" s="1033"/>
      <c r="BN113" s="1033"/>
      <c r="BO113" s="1033"/>
      <c r="BP113" s="1033"/>
      <c r="BQ113" s="1033"/>
      <c r="BR113" s="1033"/>
      <c r="BS113" s="1033"/>
      <c r="BT113" s="1033"/>
      <c r="BU113" s="1033"/>
      <c r="BV113" s="1033"/>
      <c r="BW113" s="1033"/>
      <c r="BX113" s="1033"/>
      <c r="BY113" s="1033"/>
      <c r="BZ113" s="1033"/>
      <c r="CA113" s="1033"/>
      <c r="CB113" s="1033"/>
      <c r="CC113" s="1033"/>
      <c r="CD113" s="1033"/>
      <c r="CE113" s="1033"/>
      <c r="CF113" s="1033"/>
      <c r="CG113" s="1033"/>
      <c r="CH113" s="1033"/>
      <c r="CI113" s="1033"/>
      <c r="CJ113" s="1033"/>
      <c r="CK113" s="1033"/>
      <c r="CL113" s="1033"/>
      <c r="CM113" s="1033"/>
      <c r="CN113" s="1033"/>
      <c r="CO113" s="1033"/>
      <c r="CP113" s="1033"/>
      <c r="CQ113" s="1033"/>
      <c r="CR113" s="1033"/>
      <c r="CS113" s="1033"/>
      <c r="CT113" s="1033"/>
      <c r="CU113" s="122"/>
      <c r="CV113" s="1016"/>
      <c r="CW113" s="1017"/>
      <c r="CX113" s="1017"/>
      <c r="CY113" s="1017"/>
      <c r="CZ113" s="1017"/>
      <c r="DA113" s="1017"/>
      <c r="DB113" s="1017"/>
      <c r="DC113" s="1017"/>
      <c r="DD113" s="1017"/>
      <c r="DE113" s="1017"/>
      <c r="DF113" s="1017"/>
      <c r="DG113" s="1017"/>
      <c r="DH113" s="1017"/>
      <c r="DI113" s="1017"/>
      <c r="DJ113" s="1017"/>
      <c r="DK113" s="1017"/>
      <c r="DL113" s="1017"/>
      <c r="DM113" s="1017"/>
      <c r="DN113" s="1017"/>
      <c r="DO113" s="1017"/>
      <c r="DP113" s="1017"/>
      <c r="DQ113" s="1017"/>
      <c r="DR113" s="1017"/>
      <c r="DS113" s="1017"/>
      <c r="DT113" s="1017"/>
      <c r="DU113" s="1017"/>
      <c r="DV113" s="1017"/>
      <c r="DW113" s="1017"/>
      <c r="DX113" s="1020">
        <f>DX6</f>
        <v>0</v>
      </c>
      <c r="DY113" s="1021"/>
      <c r="DZ113" s="1021"/>
      <c r="EA113" s="1021"/>
      <c r="EB113" s="1021"/>
      <c r="EC113" s="1007" t="s">
        <v>7</v>
      </c>
      <c r="ED113" s="1007"/>
      <c r="EE113" s="1007"/>
      <c r="EF113" s="1007"/>
      <c r="EG113" s="1007"/>
      <c r="EH113" s="1007"/>
      <c r="EI113" s="1007"/>
      <c r="EJ113" s="1007"/>
      <c r="EK113" s="1007"/>
      <c r="EL113" s="1007"/>
      <c r="EM113" s="1007"/>
      <c r="EN113" s="1008"/>
      <c r="EO113" s="1009"/>
      <c r="EP113" s="1009"/>
      <c r="EQ113" s="1009"/>
      <c r="ER113" s="6"/>
      <c r="ES113" s="6"/>
      <c r="ET113" s="12"/>
    </row>
    <row r="114" spans="1:150" ht="11.25" customHeight="1" x14ac:dyDescent="0.15">
      <c r="A114" s="1169"/>
      <c r="B114" s="1170"/>
      <c r="C114" s="1170"/>
      <c r="D114" s="1170"/>
      <c r="E114" s="1170"/>
      <c r="F114" s="1170"/>
      <c r="G114" s="1170"/>
      <c r="H114" s="1170"/>
      <c r="I114" s="1170"/>
      <c r="J114" s="1170"/>
      <c r="K114" s="1170"/>
      <c r="L114" s="1170"/>
      <c r="M114" s="1170"/>
      <c r="N114" s="1170"/>
      <c r="O114" s="1170"/>
      <c r="P114" s="1170"/>
      <c r="Q114" s="1170"/>
      <c r="R114" s="1170"/>
      <c r="S114" s="1170"/>
      <c r="T114" s="1170"/>
      <c r="U114" s="1170"/>
      <c r="V114" s="1170"/>
      <c r="W114" s="1170"/>
      <c r="X114" s="1170"/>
      <c r="Y114" s="1170"/>
      <c r="Z114" s="1170"/>
      <c r="AA114" s="1170"/>
      <c r="AB114" s="1170"/>
      <c r="AC114" s="1170"/>
      <c r="AD114" s="1170"/>
      <c r="AE114" s="1170"/>
      <c r="AF114" s="1170"/>
      <c r="AG114" s="1170"/>
      <c r="AH114" s="1170"/>
      <c r="AI114" s="1170"/>
      <c r="AJ114" s="1170"/>
      <c r="AK114" s="1170"/>
      <c r="AL114" s="1170"/>
      <c r="AM114" s="1170"/>
      <c r="AN114" s="1171"/>
      <c r="AO114" s="116"/>
      <c r="AP114" s="116"/>
      <c r="AQ114" s="116"/>
      <c r="AR114" s="116"/>
      <c r="AS114" s="115"/>
      <c r="AT114" s="115"/>
      <c r="AU114" s="115"/>
      <c r="AV114" s="115"/>
      <c r="AW114" s="115"/>
      <c r="AX114" s="115"/>
      <c r="AY114" s="115"/>
      <c r="AZ114" s="115"/>
      <c r="BA114" s="121"/>
      <c r="BB114" s="122"/>
      <c r="BC114" s="122"/>
      <c r="BD114" s="122"/>
      <c r="BE114" s="122"/>
      <c r="BF114" s="122"/>
      <c r="BG114" s="122"/>
      <c r="BH114" s="122"/>
      <c r="BI114" s="122"/>
      <c r="BJ114" s="122"/>
      <c r="BK114" s="122"/>
      <c r="BL114" s="122"/>
      <c r="BM114" s="122"/>
      <c r="BN114" s="122"/>
      <c r="BO114" s="122"/>
      <c r="BP114" s="122"/>
      <c r="BQ114" s="121"/>
      <c r="BR114" s="121"/>
      <c r="BS114" s="121"/>
      <c r="BT114" s="121"/>
      <c r="BU114" s="121"/>
      <c r="BV114" s="122"/>
      <c r="BW114" s="122"/>
      <c r="BX114" s="122"/>
      <c r="BY114" s="122"/>
      <c r="BZ114" s="122"/>
      <c r="CA114" s="122"/>
      <c r="CB114" s="122"/>
      <c r="CC114" s="122"/>
      <c r="CD114" s="122"/>
      <c r="CE114" s="122"/>
      <c r="CF114" s="122"/>
      <c r="CG114" s="122"/>
      <c r="CH114" s="122"/>
      <c r="CI114" s="122"/>
      <c r="CJ114" s="122"/>
      <c r="CK114" s="122"/>
      <c r="CL114" s="123"/>
      <c r="CM114" s="123"/>
      <c r="CN114" s="123"/>
      <c r="CO114" s="122"/>
      <c r="CP114" s="122"/>
      <c r="CQ114" s="122"/>
      <c r="CR114" s="122"/>
      <c r="CS114" s="122"/>
      <c r="CT114" s="122"/>
      <c r="CU114" s="122"/>
      <c r="CV114" s="1016"/>
      <c r="CW114" s="1017"/>
      <c r="CX114" s="1017"/>
      <c r="CY114" s="1017"/>
      <c r="CZ114" s="1017"/>
      <c r="DA114" s="1017"/>
      <c r="DB114" s="1017"/>
      <c r="DC114" s="1017"/>
      <c r="DD114" s="1017"/>
      <c r="DE114" s="1017"/>
      <c r="DF114" s="1017"/>
      <c r="DG114" s="1017"/>
      <c r="DH114" s="1017"/>
      <c r="DI114" s="1017"/>
      <c r="DJ114" s="1017"/>
      <c r="DK114" s="1017"/>
      <c r="DL114" s="1017"/>
      <c r="DM114" s="1017"/>
      <c r="DN114" s="1017"/>
      <c r="DO114" s="1017"/>
      <c r="DP114" s="1017"/>
      <c r="DQ114" s="1017"/>
      <c r="DR114" s="1017"/>
      <c r="DS114" s="1017"/>
      <c r="DT114" s="1017"/>
      <c r="DU114" s="1017"/>
      <c r="DV114" s="1017"/>
      <c r="DW114" s="1017"/>
      <c r="DX114" s="1020"/>
      <c r="DY114" s="1021"/>
      <c r="DZ114" s="1021"/>
      <c r="EA114" s="1021"/>
      <c r="EB114" s="1021"/>
      <c r="EC114" s="1007"/>
      <c r="ED114" s="1007"/>
      <c r="EE114" s="1007"/>
      <c r="EF114" s="1007"/>
      <c r="EG114" s="1007"/>
      <c r="EH114" s="1007"/>
      <c r="EI114" s="1007"/>
      <c r="EJ114" s="1007"/>
      <c r="EK114" s="1007"/>
      <c r="EL114" s="1007"/>
      <c r="EM114" s="1007"/>
      <c r="EN114" s="1008"/>
      <c r="EO114" s="1009"/>
      <c r="EP114" s="1009"/>
      <c r="EQ114" s="1009"/>
      <c r="ER114" s="6"/>
      <c r="ES114" s="6"/>
      <c r="ET114" s="12"/>
    </row>
    <row r="115" spans="1:150" ht="11.25" customHeight="1" x14ac:dyDescent="0.15">
      <c r="A115" s="1172"/>
      <c r="B115" s="1173"/>
      <c r="C115" s="1173"/>
      <c r="D115" s="1173"/>
      <c r="E115" s="1173"/>
      <c r="F115" s="1173"/>
      <c r="G115" s="1173"/>
      <c r="H115" s="1173"/>
      <c r="I115" s="1173"/>
      <c r="J115" s="1173"/>
      <c r="K115" s="1173"/>
      <c r="L115" s="1173"/>
      <c r="M115" s="1173"/>
      <c r="N115" s="1173"/>
      <c r="O115" s="1173"/>
      <c r="P115" s="1173"/>
      <c r="Q115" s="1173"/>
      <c r="R115" s="1173"/>
      <c r="S115" s="1173"/>
      <c r="T115" s="1173"/>
      <c r="U115" s="1173"/>
      <c r="V115" s="1173"/>
      <c r="W115" s="1173"/>
      <c r="X115" s="1173"/>
      <c r="Y115" s="1173"/>
      <c r="Z115" s="1173"/>
      <c r="AA115" s="1173"/>
      <c r="AB115" s="1173"/>
      <c r="AC115" s="1173"/>
      <c r="AD115" s="1173"/>
      <c r="AE115" s="1173"/>
      <c r="AF115" s="1173"/>
      <c r="AG115" s="1173"/>
      <c r="AH115" s="1173"/>
      <c r="AI115" s="1173"/>
      <c r="AJ115" s="1173"/>
      <c r="AK115" s="1173"/>
      <c r="AL115" s="1173"/>
      <c r="AM115" s="1173"/>
      <c r="AN115" s="1174"/>
      <c r="AO115" s="116"/>
      <c r="AP115" s="116"/>
      <c r="AQ115" s="116"/>
      <c r="AR115" s="116"/>
      <c r="AS115" s="115"/>
      <c r="AT115" s="115"/>
      <c r="AU115" s="115"/>
      <c r="AV115" s="115"/>
      <c r="AW115" s="115"/>
      <c r="AX115" s="115"/>
      <c r="AY115" s="115"/>
      <c r="AZ115" s="115"/>
      <c r="BA115" s="121"/>
      <c r="BB115" s="121"/>
      <c r="BC115" s="121"/>
      <c r="BD115" s="121"/>
      <c r="BE115" s="121"/>
      <c r="BF115" s="121"/>
      <c r="BG115" s="121"/>
      <c r="BH115" s="121"/>
      <c r="BI115" s="121"/>
      <c r="BJ115" s="121"/>
      <c r="BK115" s="121"/>
      <c r="BL115" s="121"/>
      <c r="BM115" s="121"/>
      <c r="BN115" s="121"/>
      <c r="BO115" s="121"/>
      <c r="BP115" s="121"/>
      <c r="BQ115" s="121"/>
      <c r="BR115" s="121"/>
      <c r="BS115" s="121"/>
      <c r="BT115" s="121"/>
      <c r="BU115" s="121"/>
      <c r="BV115" s="121"/>
      <c r="BW115" s="121"/>
      <c r="BX115" s="121"/>
      <c r="BY115" s="121"/>
      <c r="BZ115" s="121"/>
      <c r="CA115" s="121"/>
      <c r="CB115" s="121"/>
      <c r="CC115" s="121"/>
      <c r="CD115" s="121"/>
      <c r="CE115" s="121"/>
      <c r="CF115" s="121"/>
      <c r="CG115" s="121"/>
      <c r="CH115" s="121"/>
      <c r="CI115" s="121"/>
      <c r="CJ115" s="121"/>
      <c r="CK115" s="121"/>
      <c r="CL115" s="123"/>
      <c r="CM115" s="123"/>
      <c r="CN115" s="123"/>
      <c r="CO115" s="121"/>
      <c r="CP115" s="121"/>
      <c r="CQ115" s="121"/>
      <c r="CR115" s="121"/>
      <c r="CS115" s="115"/>
      <c r="CT115" s="115"/>
      <c r="CU115" s="115"/>
      <c r="CV115" s="1016"/>
      <c r="CW115" s="1017"/>
      <c r="CX115" s="1017"/>
      <c r="CY115" s="1017"/>
      <c r="CZ115" s="1017"/>
      <c r="DA115" s="1017"/>
      <c r="DB115" s="1017"/>
      <c r="DC115" s="1017"/>
      <c r="DD115" s="1017"/>
      <c r="DE115" s="1017"/>
      <c r="DF115" s="1017"/>
      <c r="DG115" s="1017"/>
      <c r="DH115" s="1017"/>
      <c r="DI115" s="1017"/>
      <c r="DJ115" s="1017"/>
      <c r="DK115" s="1017"/>
      <c r="DL115" s="1017"/>
      <c r="DM115" s="1017"/>
      <c r="DN115" s="1017"/>
      <c r="DO115" s="1017"/>
      <c r="DP115" s="1017"/>
      <c r="DQ115" s="1017"/>
      <c r="DR115" s="1017"/>
      <c r="DS115" s="1017"/>
      <c r="DT115" s="1017"/>
      <c r="DU115" s="1017"/>
      <c r="DV115" s="1017"/>
      <c r="DW115" s="1017"/>
      <c r="DX115" s="1020"/>
      <c r="DY115" s="1021"/>
      <c r="DZ115" s="1021"/>
      <c r="EA115" s="1021"/>
      <c r="EB115" s="1021"/>
      <c r="EC115" s="1007"/>
      <c r="ED115" s="1007"/>
      <c r="EE115" s="1007"/>
      <c r="EF115" s="1007"/>
      <c r="EG115" s="1007"/>
      <c r="EH115" s="1007"/>
      <c r="EI115" s="1007"/>
      <c r="EJ115" s="1007"/>
      <c r="EK115" s="1007"/>
      <c r="EL115" s="1007"/>
      <c r="EM115" s="1007"/>
      <c r="EN115" s="1008"/>
      <c r="EO115" s="1009"/>
      <c r="EP115" s="1009"/>
      <c r="EQ115" s="1009"/>
      <c r="ER115" s="6"/>
      <c r="ES115" s="6"/>
      <c r="ET115" s="12"/>
    </row>
    <row r="116" spans="1:150" ht="11.25" customHeight="1" x14ac:dyDescent="0.15">
      <c r="A116" s="1172"/>
      <c r="B116" s="1173"/>
      <c r="C116" s="1173"/>
      <c r="D116" s="1173"/>
      <c r="E116" s="1173"/>
      <c r="F116" s="1173"/>
      <c r="G116" s="1173"/>
      <c r="H116" s="1173"/>
      <c r="I116" s="1173"/>
      <c r="J116" s="1173"/>
      <c r="K116" s="1173"/>
      <c r="L116" s="1173"/>
      <c r="M116" s="1173"/>
      <c r="N116" s="1173"/>
      <c r="O116" s="1173"/>
      <c r="P116" s="1173"/>
      <c r="Q116" s="1173"/>
      <c r="R116" s="1173"/>
      <c r="S116" s="1173"/>
      <c r="T116" s="1173"/>
      <c r="U116" s="1173"/>
      <c r="V116" s="1173"/>
      <c r="W116" s="1173"/>
      <c r="X116" s="1173"/>
      <c r="Y116" s="1173"/>
      <c r="Z116" s="1173"/>
      <c r="AA116" s="1173"/>
      <c r="AB116" s="1173"/>
      <c r="AC116" s="1173"/>
      <c r="AD116" s="1173"/>
      <c r="AE116" s="1173"/>
      <c r="AF116" s="1173"/>
      <c r="AG116" s="1173"/>
      <c r="AH116" s="1173"/>
      <c r="AI116" s="1173"/>
      <c r="AJ116" s="1173"/>
      <c r="AK116" s="1173"/>
      <c r="AL116" s="1173"/>
      <c r="AM116" s="1173"/>
      <c r="AN116" s="1174"/>
      <c r="AO116" s="116"/>
      <c r="AP116" s="116"/>
      <c r="AQ116" s="116"/>
      <c r="AR116" s="116"/>
      <c r="AS116" s="115"/>
      <c r="AT116" s="115"/>
      <c r="AU116" s="115"/>
      <c r="AV116" s="115"/>
      <c r="AW116" s="115"/>
      <c r="AX116" s="115"/>
      <c r="AY116" s="115"/>
      <c r="AZ116" s="115"/>
      <c r="BA116" s="115"/>
      <c r="BB116" s="121"/>
      <c r="BC116" s="121"/>
      <c r="BD116" s="121"/>
      <c r="BE116" s="121"/>
      <c r="BF116" s="121"/>
      <c r="BG116" s="121"/>
      <c r="BH116" s="121"/>
      <c r="BI116" s="121"/>
      <c r="BJ116" s="121"/>
      <c r="BK116" s="121"/>
      <c r="BL116" s="121"/>
      <c r="BM116" s="121"/>
      <c r="BN116" s="121"/>
      <c r="BO116" s="121"/>
      <c r="BP116" s="121"/>
      <c r="BQ116" s="121"/>
      <c r="BR116" s="121"/>
      <c r="BS116" s="121"/>
      <c r="BT116" s="121"/>
      <c r="BU116" s="115"/>
      <c r="BV116" s="115"/>
      <c r="BW116" s="115"/>
      <c r="BX116" s="115"/>
      <c r="BY116" s="115"/>
      <c r="BZ116" s="115"/>
      <c r="CA116" s="115"/>
      <c r="CB116" s="115"/>
      <c r="CC116" s="115"/>
      <c r="CD116" s="115"/>
      <c r="CE116" s="115"/>
      <c r="CF116" s="115"/>
      <c r="CG116" s="115"/>
      <c r="CH116" s="115"/>
      <c r="CI116" s="115"/>
      <c r="CJ116" s="115"/>
      <c r="CK116" s="115"/>
      <c r="CL116" s="115"/>
      <c r="CM116" s="115"/>
      <c r="CN116" s="115"/>
      <c r="CO116" s="121"/>
      <c r="CP116" s="115"/>
      <c r="CQ116" s="115"/>
      <c r="CR116" s="115"/>
      <c r="CS116" s="115"/>
      <c r="CT116" s="115"/>
      <c r="CU116" s="115"/>
      <c r="CV116" s="1016"/>
      <c r="CW116" s="1017"/>
      <c r="CX116" s="1017"/>
      <c r="CY116" s="1017"/>
      <c r="CZ116" s="1017"/>
      <c r="DA116" s="1017"/>
      <c r="DB116" s="1017"/>
      <c r="DC116" s="1017"/>
      <c r="DD116" s="1017"/>
      <c r="DE116" s="1017"/>
      <c r="DF116" s="1017"/>
      <c r="DG116" s="1017"/>
      <c r="DH116" s="1017"/>
      <c r="DI116" s="1017"/>
      <c r="DJ116" s="1017"/>
      <c r="DK116" s="1017"/>
      <c r="DL116" s="1017"/>
      <c r="DM116" s="1017"/>
      <c r="DN116" s="1017"/>
      <c r="DO116" s="1017"/>
      <c r="DP116" s="1017"/>
      <c r="DQ116" s="1017"/>
      <c r="DR116" s="1017"/>
      <c r="DS116" s="1017"/>
      <c r="DT116" s="1017"/>
      <c r="DU116" s="1017"/>
      <c r="DV116" s="1017"/>
      <c r="DW116" s="1017"/>
      <c r="DX116" s="1020"/>
      <c r="DY116" s="1021"/>
      <c r="DZ116" s="1021"/>
      <c r="EA116" s="1021"/>
      <c r="EB116" s="1021"/>
      <c r="EC116" s="1007"/>
      <c r="ED116" s="1007"/>
      <c r="EE116" s="1007"/>
      <c r="EF116" s="1007"/>
      <c r="EG116" s="1007"/>
      <c r="EH116" s="1007"/>
      <c r="EI116" s="1007"/>
      <c r="EJ116" s="1007"/>
      <c r="EK116" s="1007"/>
      <c r="EL116" s="1007"/>
      <c r="EM116" s="1007"/>
      <c r="EN116" s="1008"/>
      <c r="EO116" s="1009"/>
      <c r="EP116" s="1009"/>
      <c r="EQ116" s="1009"/>
      <c r="ER116" s="6"/>
      <c r="ES116" s="6"/>
      <c r="ET116" s="12"/>
    </row>
    <row r="117" spans="1:150" ht="11.25" customHeight="1" thickBot="1" x14ac:dyDescent="0.2">
      <c r="A117" s="1175"/>
      <c r="B117" s="1176"/>
      <c r="C117" s="1176"/>
      <c r="D117" s="1176"/>
      <c r="E117" s="1176"/>
      <c r="F117" s="1176"/>
      <c r="G117" s="1176"/>
      <c r="H117" s="1176"/>
      <c r="I117" s="1176"/>
      <c r="J117" s="1176"/>
      <c r="K117" s="1176"/>
      <c r="L117" s="1176"/>
      <c r="M117" s="1176"/>
      <c r="N117" s="1176"/>
      <c r="O117" s="1176"/>
      <c r="P117" s="1176"/>
      <c r="Q117" s="1176"/>
      <c r="R117" s="1176"/>
      <c r="S117" s="1176"/>
      <c r="T117" s="1176"/>
      <c r="U117" s="1176"/>
      <c r="V117" s="1176"/>
      <c r="W117" s="1176"/>
      <c r="X117" s="1176"/>
      <c r="Y117" s="1176"/>
      <c r="Z117" s="1176"/>
      <c r="AA117" s="1176"/>
      <c r="AB117" s="1176"/>
      <c r="AC117" s="1176"/>
      <c r="AD117" s="1176"/>
      <c r="AE117" s="1176"/>
      <c r="AF117" s="1176"/>
      <c r="AG117" s="1176"/>
      <c r="AH117" s="1176"/>
      <c r="AI117" s="1176"/>
      <c r="AJ117" s="1176"/>
      <c r="AK117" s="1176"/>
      <c r="AL117" s="1176"/>
      <c r="AM117" s="1176"/>
      <c r="AN117" s="1177"/>
      <c r="AO117" s="116"/>
      <c r="AP117" s="116"/>
      <c r="AQ117" s="116"/>
      <c r="AR117" s="116"/>
      <c r="AS117" s="115"/>
      <c r="AT117" s="115"/>
      <c r="AU117" s="115"/>
      <c r="AV117" s="115"/>
      <c r="AW117" s="115"/>
      <c r="AX117" s="115"/>
      <c r="AY117" s="115"/>
      <c r="AZ117" s="115"/>
      <c r="BA117" s="115"/>
      <c r="BB117" s="121"/>
      <c r="BC117" s="121"/>
      <c r="BD117" s="121"/>
      <c r="BE117" s="121"/>
      <c r="BF117" s="121"/>
      <c r="BG117" s="121"/>
      <c r="BH117" s="121"/>
      <c r="BI117" s="121"/>
      <c r="BJ117" s="121"/>
      <c r="BK117" s="121"/>
      <c r="BL117" s="121"/>
      <c r="BM117" s="121"/>
      <c r="BN117" s="121"/>
      <c r="BO117" s="121"/>
      <c r="BP117" s="121"/>
      <c r="BQ117" s="121"/>
      <c r="BR117" s="121"/>
      <c r="BS117" s="121"/>
      <c r="BT117" s="121"/>
      <c r="BU117" s="115"/>
      <c r="BV117" s="115"/>
      <c r="BW117" s="115"/>
      <c r="BX117" s="115"/>
      <c r="BY117" s="115"/>
      <c r="BZ117" s="115"/>
      <c r="CA117" s="115"/>
      <c r="CB117" s="115"/>
      <c r="CC117" s="115"/>
      <c r="CD117" s="115"/>
      <c r="CE117" s="115"/>
      <c r="CF117" s="115"/>
      <c r="CG117" s="115"/>
      <c r="CH117" s="115"/>
      <c r="CI117" s="115"/>
      <c r="CJ117" s="115"/>
      <c r="CK117" s="115"/>
      <c r="CL117" s="115"/>
      <c r="CM117" s="115"/>
      <c r="CN117" s="115"/>
      <c r="CO117" s="121"/>
      <c r="CP117" s="115"/>
      <c r="CQ117" s="115"/>
      <c r="CR117" s="115"/>
      <c r="CS117" s="115"/>
      <c r="CT117" s="115"/>
      <c r="CU117" s="115"/>
      <c r="CV117" s="1018"/>
      <c r="CW117" s="1019"/>
      <c r="CX117" s="1019"/>
      <c r="CY117" s="1019"/>
      <c r="CZ117" s="1019"/>
      <c r="DA117" s="1019"/>
      <c r="DB117" s="1019"/>
      <c r="DC117" s="1019"/>
      <c r="DD117" s="1019"/>
      <c r="DE117" s="1019"/>
      <c r="DF117" s="1019"/>
      <c r="DG117" s="1019"/>
      <c r="DH117" s="1019"/>
      <c r="DI117" s="1019"/>
      <c r="DJ117" s="1019"/>
      <c r="DK117" s="1019"/>
      <c r="DL117" s="1019"/>
      <c r="DM117" s="1019"/>
      <c r="DN117" s="1019"/>
      <c r="DO117" s="1019"/>
      <c r="DP117" s="1019"/>
      <c r="DQ117" s="1019"/>
      <c r="DR117" s="1019"/>
      <c r="DS117" s="1019"/>
      <c r="DT117" s="1019"/>
      <c r="DU117" s="1019"/>
      <c r="DV117" s="1019"/>
      <c r="DW117" s="1019"/>
      <c r="DX117" s="1022"/>
      <c r="DY117" s="1023"/>
      <c r="DZ117" s="1023"/>
      <c r="EA117" s="1023"/>
      <c r="EB117" s="1023"/>
      <c r="EC117" s="1024"/>
      <c r="ED117" s="1024"/>
      <c r="EE117" s="1024"/>
      <c r="EF117" s="1024"/>
      <c r="EG117" s="1024"/>
      <c r="EH117" s="1024"/>
      <c r="EI117" s="1024"/>
      <c r="EJ117" s="1024"/>
      <c r="EK117" s="1024"/>
      <c r="EL117" s="1024"/>
      <c r="EM117" s="1024"/>
      <c r="EN117" s="1025"/>
      <c r="EO117" s="1009"/>
      <c r="EP117" s="1009"/>
      <c r="EQ117" s="1009"/>
      <c r="ER117" s="6"/>
      <c r="ES117" s="6"/>
      <c r="ET117" s="7"/>
    </row>
    <row r="118" spans="1:150" ht="11.25" customHeight="1" x14ac:dyDescent="0.15">
      <c r="A118" s="994" t="s">
        <v>8</v>
      </c>
      <c r="B118" s="995"/>
      <c r="C118" s="995"/>
      <c r="D118" s="998" t="s">
        <v>9</v>
      </c>
      <c r="E118" s="999"/>
      <c r="F118" s="999"/>
      <c r="G118" s="1001" t="s">
        <v>65</v>
      </c>
      <c r="H118" s="1001"/>
      <c r="I118" s="1001"/>
      <c r="J118" s="1001"/>
      <c r="K118" s="1001"/>
      <c r="L118" s="1001"/>
      <c r="M118" s="1001"/>
      <c r="N118" s="1001"/>
      <c r="O118" s="1001"/>
      <c r="P118" s="1001"/>
      <c r="Q118" s="1001"/>
      <c r="R118" s="1001"/>
      <c r="S118" s="1001"/>
      <c r="T118" s="1001"/>
      <c r="U118" s="1001"/>
      <c r="V118" s="1001" t="s">
        <v>11</v>
      </c>
      <c r="W118" s="1001"/>
      <c r="X118" s="1001"/>
      <c r="Y118" s="1001"/>
      <c r="Z118" s="1001"/>
      <c r="AA118" s="1001"/>
      <c r="AB118" s="1001"/>
      <c r="AC118" s="1001"/>
      <c r="AD118" s="1001"/>
      <c r="AE118" s="1001"/>
      <c r="AF118" s="1001"/>
      <c r="AG118" s="1001"/>
      <c r="AH118" s="1001"/>
      <c r="AI118" s="1001"/>
      <c r="AJ118" s="1001"/>
      <c r="AK118" s="1001"/>
      <c r="AL118" s="1001"/>
      <c r="AM118" s="1001"/>
      <c r="AN118" s="1001"/>
      <c r="AO118" s="1001"/>
      <c r="AP118" s="1001"/>
      <c r="AQ118" s="1001"/>
      <c r="AR118" s="1001"/>
      <c r="AS118" s="1001"/>
      <c r="AT118" s="1001"/>
      <c r="AU118" s="1001"/>
      <c r="AV118" s="1001"/>
      <c r="AW118" s="1001"/>
      <c r="AX118" s="1001"/>
      <c r="AY118" s="1001"/>
      <c r="AZ118" s="1001"/>
      <c r="BA118" s="1001"/>
      <c r="BB118" s="1001"/>
      <c r="BC118" s="1001"/>
      <c r="BD118" s="1001"/>
      <c r="BE118" s="1001"/>
      <c r="BF118" s="1001"/>
      <c r="BG118" s="1003" t="s">
        <v>12</v>
      </c>
      <c r="BH118" s="1003"/>
      <c r="BI118" s="1003"/>
      <c r="BJ118" s="1003"/>
      <c r="BK118" s="1003"/>
      <c r="BL118" s="1001" t="s">
        <v>13</v>
      </c>
      <c r="BM118" s="1001"/>
      <c r="BN118" s="1001"/>
      <c r="BO118" s="1001"/>
      <c r="BP118" s="1001"/>
      <c r="BQ118" s="1001"/>
      <c r="BR118" s="1001"/>
      <c r="BS118" s="1001"/>
      <c r="BT118" s="1001"/>
      <c r="BU118" s="1001"/>
      <c r="BV118" s="1001"/>
      <c r="BW118" s="1001"/>
      <c r="BX118" s="1202"/>
      <c r="BY118" s="1203"/>
      <c r="BZ118" s="1203"/>
      <c r="CA118" s="1203"/>
      <c r="CB118" s="1203"/>
      <c r="CC118" s="1203"/>
      <c r="CD118" s="1203"/>
      <c r="CE118" s="1203"/>
      <c r="CF118" s="1203"/>
      <c r="CG118" s="1203"/>
      <c r="CH118" s="1203"/>
      <c r="CI118" s="1203"/>
      <c r="CJ118" s="1203"/>
      <c r="CK118" s="1203"/>
      <c r="CL118" s="1203"/>
      <c r="CM118" s="1204"/>
      <c r="CN118" s="1042" t="s">
        <v>15</v>
      </c>
      <c r="CO118" s="1042"/>
      <c r="CP118" s="1042"/>
      <c r="CQ118" s="1042"/>
      <c r="CR118" s="1042" t="s">
        <v>66</v>
      </c>
      <c r="CS118" s="1042"/>
      <c r="CT118" s="1042"/>
      <c r="CU118" s="1042"/>
      <c r="CV118" s="1044" t="s">
        <v>67</v>
      </c>
      <c r="CW118" s="1044"/>
      <c r="CX118" s="1044"/>
      <c r="CY118" s="1044"/>
      <c r="CZ118" s="1044"/>
      <c r="DA118" s="1044"/>
      <c r="DB118" s="1044"/>
      <c r="DC118" s="1044"/>
      <c r="DD118" s="1044"/>
      <c r="DE118" s="1044"/>
      <c r="DF118" s="1044"/>
      <c r="DG118" s="1044"/>
      <c r="DH118" s="1044"/>
      <c r="DI118" s="1044"/>
      <c r="DJ118" s="1044"/>
      <c r="DK118" s="1044"/>
      <c r="DL118" s="1044"/>
      <c r="DM118" s="1044"/>
      <c r="DN118" s="1044"/>
      <c r="DO118" s="1044"/>
      <c r="DP118" s="1044"/>
      <c r="DQ118" s="1044"/>
      <c r="DR118" s="1044"/>
      <c r="DS118" s="1044"/>
      <c r="DT118" s="1044"/>
      <c r="DU118" s="1044"/>
      <c r="DV118" s="1044"/>
      <c r="DW118" s="1044"/>
      <c r="DX118" s="1046" t="s">
        <v>20</v>
      </c>
      <c r="DY118" s="1046"/>
      <c r="DZ118" s="1046"/>
      <c r="EA118" s="1046"/>
      <c r="EB118" s="1046"/>
      <c r="EC118" s="1046"/>
      <c r="ED118" s="1046"/>
      <c r="EE118" s="1046"/>
      <c r="EF118" s="1046"/>
      <c r="EG118" s="1046"/>
      <c r="EH118" s="1046"/>
      <c r="EI118" s="1046"/>
      <c r="EJ118" s="1046"/>
      <c r="EK118" s="1046"/>
      <c r="EL118" s="1046"/>
      <c r="EM118" s="1046"/>
      <c r="EN118" s="1047"/>
      <c r="EO118" s="1009"/>
      <c r="EP118" s="1009"/>
      <c r="EQ118" s="1009"/>
      <c r="ER118" s="6"/>
      <c r="ES118" s="6"/>
      <c r="ET118" s="7"/>
    </row>
    <row r="119" spans="1:150" ht="11.25" customHeight="1" x14ac:dyDescent="0.15">
      <c r="A119" s="996"/>
      <c r="B119" s="997"/>
      <c r="C119" s="997"/>
      <c r="D119" s="1000"/>
      <c r="E119" s="1000"/>
      <c r="F119" s="1000"/>
      <c r="G119" s="1002"/>
      <c r="H119" s="1002"/>
      <c r="I119" s="1002"/>
      <c r="J119" s="1002"/>
      <c r="K119" s="1002"/>
      <c r="L119" s="1002"/>
      <c r="M119" s="1002"/>
      <c r="N119" s="1002"/>
      <c r="O119" s="1002"/>
      <c r="P119" s="1002"/>
      <c r="Q119" s="1002"/>
      <c r="R119" s="1002"/>
      <c r="S119" s="1002"/>
      <c r="T119" s="1002"/>
      <c r="U119" s="1002"/>
      <c r="V119" s="1002"/>
      <c r="W119" s="1002"/>
      <c r="X119" s="1002"/>
      <c r="Y119" s="1002"/>
      <c r="Z119" s="1002"/>
      <c r="AA119" s="1002"/>
      <c r="AB119" s="1002"/>
      <c r="AC119" s="1002"/>
      <c r="AD119" s="1002"/>
      <c r="AE119" s="1002"/>
      <c r="AF119" s="1002"/>
      <c r="AG119" s="1002"/>
      <c r="AH119" s="1002"/>
      <c r="AI119" s="1002"/>
      <c r="AJ119" s="1002"/>
      <c r="AK119" s="1002"/>
      <c r="AL119" s="1002"/>
      <c r="AM119" s="1002"/>
      <c r="AN119" s="1002"/>
      <c r="AO119" s="1002"/>
      <c r="AP119" s="1002"/>
      <c r="AQ119" s="1002"/>
      <c r="AR119" s="1002"/>
      <c r="AS119" s="1002"/>
      <c r="AT119" s="1002"/>
      <c r="AU119" s="1002"/>
      <c r="AV119" s="1002"/>
      <c r="AW119" s="1002"/>
      <c r="AX119" s="1002"/>
      <c r="AY119" s="1002"/>
      <c r="AZ119" s="1002"/>
      <c r="BA119" s="1002"/>
      <c r="BB119" s="1002"/>
      <c r="BC119" s="1002"/>
      <c r="BD119" s="1002"/>
      <c r="BE119" s="1002"/>
      <c r="BF119" s="1002"/>
      <c r="BG119" s="1004"/>
      <c r="BH119" s="1004"/>
      <c r="BI119" s="1004"/>
      <c r="BJ119" s="1004"/>
      <c r="BK119" s="1004"/>
      <c r="BL119" s="1002"/>
      <c r="BM119" s="1002"/>
      <c r="BN119" s="1002"/>
      <c r="BO119" s="1002"/>
      <c r="BP119" s="1002"/>
      <c r="BQ119" s="1002"/>
      <c r="BR119" s="1002"/>
      <c r="BS119" s="1002"/>
      <c r="BT119" s="1002"/>
      <c r="BU119" s="1002"/>
      <c r="BV119" s="1002"/>
      <c r="BW119" s="1002"/>
      <c r="BX119" s="1205"/>
      <c r="BY119" s="1206"/>
      <c r="BZ119" s="1206"/>
      <c r="CA119" s="1206"/>
      <c r="CB119" s="1206"/>
      <c r="CC119" s="1206"/>
      <c r="CD119" s="1206"/>
      <c r="CE119" s="1206"/>
      <c r="CF119" s="1206"/>
      <c r="CG119" s="1206"/>
      <c r="CH119" s="1206"/>
      <c r="CI119" s="1206"/>
      <c r="CJ119" s="1206"/>
      <c r="CK119" s="1206"/>
      <c r="CL119" s="1206"/>
      <c r="CM119" s="1207"/>
      <c r="CN119" s="1043"/>
      <c r="CO119" s="1043"/>
      <c r="CP119" s="1043"/>
      <c r="CQ119" s="1043"/>
      <c r="CR119" s="1043"/>
      <c r="CS119" s="1043"/>
      <c r="CT119" s="1043"/>
      <c r="CU119" s="1043"/>
      <c r="CV119" s="1045"/>
      <c r="CW119" s="1045"/>
      <c r="CX119" s="1045"/>
      <c r="CY119" s="1045"/>
      <c r="CZ119" s="1045"/>
      <c r="DA119" s="1045"/>
      <c r="DB119" s="1045"/>
      <c r="DC119" s="1045"/>
      <c r="DD119" s="1045"/>
      <c r="DE119" s="1045"/>
      <c r="DF119" s="1045"/>
      <c r="DG119" s="1045"/>
      <c r="DH119" s="1045"/>
      <c r="DI119" s="1045"/>
      <c r="DJ119" s="1045"/>
      <c r="DK119" s="1045"/>
      <c r="DL119" s="1045"/>
      <c r="DM119" s="1045"/>
      <c r="DN119" s="1045"/>
      <c r="DO119" s="1045"/>
      <c r="DP119" s="1045"/>
      <c r="DQ119" s="1045"/>
      <c r="DR119" s="1045"/>
      <c r="DS119" s="1045"/>
      <c r="DT119" s="1045"/>
      <c r="DU119" s="1045"/>
      <c r="DV119" s="1045"/>
      <c r="DW119" s="1045"/>
      <c r="DX119" s="1048"/>
      <c r="DY119" s="1048"/>
      <c r="DZ119" s="1048"/>
      <c r="EA119" s="1048"/>
      <c r="EB119" s="1048"/>
      <c r="EC119" s="1048"/>
      <c r="ED119" s="1048"/>
      <c r="EE119" s="1048"/>
      <c r="EF119" s="1048"/>
      <c r="EG119" s="1048"/>
      <c r="EH119" s="1048"/>
      <c r="EI119" s="1048"/>
      <c r="EJ119" s="1048"/>
      <c r="EK119" s="1048"/>
      <c r="EL119" s="1048"/>
      <c r="EM119" s="1048"/>
      <c r="EN119" s="1049"/>
      <c r="EO119" s="1009"/>
      <c r="EP119" s="1009"/>
      <c r="EQ119" s="1009"/>
      <c r="ER119" s="6"/>
      <c r="ES119" s="6"/>
      <c r="ET119" s="7"/>
    </row>
    <row r="120" spans="1:150" ht="11.25" customHeight="1" x14ac:dyDescent="0.15">
      <c r="A120" s="996"/>
      <c r="B120" s="997"/>
      <c r="C120" s="997"/>
      <c r="D120" s="1000"/>
      <c r="E120" s="1000"/>
      <c r="F120" s="1000"/>
      <c r="G120" s="1002"/>
      <c r="H120" s="1002"/>
      <c r="I120" s="1002"/>
      <c r="J120" s="1002"/>
      <c r="K120" s="1002"/>
      <c r="L120" s="1002"/>
      <c r="M120" s="1002"/>
      <c r="N120" s="1002"/>
      <c r="O120" s="1002"/>
      <c r="P120" s="1002"/>
      <c r="Q120" s="1002"/>
      <c r="R120" s="1002"/>
      <c r="S120" s="1002"/>
      <c r="T120" s="1002"/>
      <c r="U120" s="1002"/>
      <c r="V120" s="1002"/>
      <c r="W120" s="1002"/>
      <c r="X120" s="1002"/>
      <c r="Y120" s="1002"/>
      <c r="Z120" s="1002"/>
      <c r="AA120" s="1002"/>
      <c r="AB120" s="1002"/>
      <c r="AC120" s="1002"/>
      <c r="AD120" s="1002"/>
      <c r="AE120" s="1002"/>
      <c r="AF120" s="1002"/>
      <c r="AG120" s="1002"/>
      <c r="AH120" s="1002"/>
      <c r="AI120" s="1002"/>
      <c r="AJ120" s="1002"/>
      <c r="AK120" s="1002"/>
      <c r="AL120" s="1002"/>
      <c r="AM120" s="1002"/>
      <c r="AN120" s="1002"/>
      <c r="AO120" s="1002"/>
      <c r="AP120" s="1002"/>
      <c r="AQ120" s="1002"/>
      <c r="AR120" s="1002"/>
      <c r="AS120" s="1002"/>
      <c r="AT120" s="1002"/>
      <c r="AU120" s="1002"/>
      <c r="AV120" s="1002"/>
      <c r="AW120" s="1002"/>
      <c r="AX120" s="1002"/>
      <c r="AY120" s="1002"/>
      <c r="AZ120" s="1002"/>
      <c r="BA120" s="1002"/>
      <c r="BB120" s="1002"/>
      <c r="BC120" s="1002"/>
      <c r="BD120" s="1002"/>
      <c r="BE120" s="1002"/>
      <c r="BF120" s="1002"/>
      <c r="BG120" s="1004"/>
      <c r="BH120" s="1004"/>
      <c r="BI120" s="1004"/>
      <c r="BJ120" s="1004"/>
      <c r="BK120" s="1004"/>
      <c r="BL120" s="1002"/>
      <c r="BM120" s="1002"/>
      <c r="BN120" s="1002"/>
      <c r="BO120" s="1002"/>
      <c r="BP120" s="1002"/>
      <c r="BQ120" s="1002"/>
      <c r="BR120" s="1002"/>
      <c r="BS120" s="1002"/>
      <c r="BT120" s="1002"/>
      <c r="BU120" s="1002"/>
      <c r="BV120" s="1002"/>
      <c r="BW120" s="1002"/>
      <c r="BX120" s="1040" t="s">
        <v>23</v>
      </c>
      <c r="BY120" s="1040"/>
      <c r="BZ120" s="1040"/>
      <c r="CA120" s="1040"/>
      <c r="CB120" s="1040"/>
      <c r="CC120" s="1040"/>
      <c r="CD120" s="1040"/>
      <c r="CE120" s="1040"/>
      <c r="CF120" s="1040"/>
      <c r="CG120" s="1040"/>
      <c r="CH120" s="1040"/>
      <c r="CI120" s="1040"/>
      <c r="CJ120" s="1040"/>
      <c r="CK120" s="1040"/>
      <c r="CL120" s="1040"/>
      <c r="CM120" s="1040"/>
      <c r="CN120" s="1043"/>
      <c r="CO120" s="1043"/>
      <c r="CP120" s="1043"/>
      <c r="CQ120" s="1043"/>
      <c r="CR120" s="1043"/>
      <c r="CS120" s="1043"/>
      <c r="CT120" s="1043"/>
      <c r="CU120" s="1043"/>
      <c r="CV120" s="1050" t="s">
        <v>68</v>
      </c>
      <c r="CW120" s="1051"/>
      <c r="CX120" s="1051"/>
      <c r="CY120" s="1051"/>
      <c r="CZ120" s="1051"/>
      <c r="DA120" s="1051"/>
      <c r="DB120" s="1051"/>
      <c r="DC120" s="1051"/>
      <c r="DD120" s="1051"/>
      <c r="DE120" s="1051" t="s">
        <v>69</v>
      </c>
      <c r="DF120" s="1051"/>
      <c r="DG120" s="1051"/>
      <c r="DH120" s="1051"/>
      <c r="DI120" s="1051"/>
      <c r="DJ120" s="1051"/>
      <c r="DK120" s="1051"/>
      <c r="DL120" s="1051"/>
      <c r="DM120" s="1051"/>
      <c r="DN120" s="1054"/>
      <c r="DO120" s="1056" t="s">
        <v>70</v>
      </c>
      <c r="DP120" s="1056"/>
      <c r="DQ120" s="1056"/>
      <c r="DR120" s="1056"/>
      <c r="DS120" s="1056"/>
      <c r="DT120" s="1056"/>
      <c r="DU120" s="1056"/>
      <c r="DV120" s="1056"/>
      <c r="DW120" s="1056"/>
      <c r="DX120" s="1048"/>
      <c r="DY120" s="1048"/>
      <c r="DZ120" s="1048"/>
      <c r="EA120" s="1048"/>
      <c r="EB120" s="1048"/>
      <c r="EC120" s="1048"/>
      <c r="ED120" s="1048"/>
      <c r="EE120" s="1048"/>
      <c r="EF120" s="1048"/>
      <c r="EG120" s="1048"/>
      <c r="EH120" s="1048"/>
      <c r="EI120" s="1048"/>
      <c r="EJ120" s="1048"/>
      <c r="EK120" s="1048"/>
      <c r="EL120" s="1048"/>
      <c r="EM120" s="1048"/>
      <c r="EN120" s="1049"/>
      <c r="EO120" s="1009"/>
      <c r="EP120" s="1009"/>
      <c r="EQ120" s="1009"/>
      <c r="ER120" s="6"/>
      <c r="ES120" s="6"/>
      <c r="ET120" s="7"/>
    </row>
    <row r="121" spans="1:150" ht="11.25" customHeight="1" x14ac:dyDescent="0.15">
      <c r="A121" s="996"/>
      <c r="B121" s="997"/>
      <c r="C121" s="997"/>
      <c r="D121" s="1000"/>
      <c r="E121" s="1000"/>
      <c r="F121" s="1000"/>
      <c r="G121" s="1002"/>
      <c r="H121" s="1002"/>
      <c r="I121" s="1002"/>
      <c r="J121" s="1002"/>
      <c r="K121" s="1002"/>
      <c r="L121" s="1002"/>
      <c r="M121" s="1002"/>
      <c r="N121" s="1002"/>
      <c r="O121" s="1002"/>
      <c r="P121" s="1002"/>
      <c r="Q121" s="1002"/>
      <c r="R121" s="1002"/>
      <c r="S121" s="1002"/>
      <c r="T121" s="1002"/>
      <c r="U121" s="1002"/>
      <c r="V121" s="1002"/>
      <c r="W121" s="1002"/>
      <c r="X121" s="1002"/>
      <c r="Y121" s="1002"/>
      <c r="Z121" s="1002"/>
      <c r="AA121" s="1002"/>
      <c r="AB121" s="1002"/>
      <c r="AC121" s="1002"/>
      <c r="AD121" s="1002"/>
      <c r="AE121" s="1002"/>
      <c r="AF121" s="1002"/>
      <c r="AG121" s="1002"/>
      <c r="AH121" s="1002"/>
      <c r="AI121" s="1002"/>
      <c r="AJ121" s="1002"/>
      <c r="AK121" s="1002"/>
      <c r="AL121" s="1002"/>
      <c r="AM121" s="1002"/>
      <c r="AN121" s="1002"/>
      <c r="AO121" s="1002"/>
      <c r="AP121" s="1002"/>
      <c r="AQ121" s="1002"/>
      <c r="AR121" s="1002"/>
      <c r="AS121" s="1002"/>
      <c r="AT121" s="1002"/>
      <c r="AU121" s="1002"/>
      <c r="AV121" s="1002"/>
      <c r="AW121" s="1002"/>
      <c r="AX121" s="1002"/>
      <c r="AY121" s="1002"/>
      <c r="AZ121" s="1002"/>
      <c r="BA121" s="1002"/>
      <c r="BB121" s="1002"/>
      <c r="BC121" s="1002"/>
      <c r="BD121" s="1002"/>
      <c r="BE121" s="1002"/>
      <c r="BF121" s="1002"/>
      <c r="BG121" s="1004"/>
      <c r="BH121" s="1004"/>
      <c r="BI121" s="1004"/>
      <c r="BJ121" s="1004"/>
      <c r="BK121" s="1004"/>
      <c r="BL121" s="1061" t="s">
        <v>27</v>
      </c>
      <c r="BM121" s="1061"/>
      <c r="BN121" s="1061"/>
      <c r="BO121" s="1061"/>
      <c r="BP121" s="1062" t="s">
        <v>28</v>
      </c>
      <c r="BQ121" s="1063"/>
      <c r="BR121" s="1063"/>
      <c r="BS121" s="1063"/>
      <c r="BT121" s="1062" t="s">
        <v>29</v>
      </c>
      <c r="BU121" s="1063"/>
      <c r="BV121" s="1063"/>
      <c r="BW121" s="1063"/>
      <c r="BX121" s="1040"/>
      <c r="BY121" s="1040"/>
      <c r="BZ121" s="1040"/>
      <c r="CA121" s="1040"/>
      <c r="CB121" s="1040"/>
      <c r="CC121" s="1040"/>
      <c r="CD121" s="1040"/>
      <c r="CE121" s="1040"/>
      <c r="CF121" s="1040"/>
      <c r="CG121" s="1040"/>
      <c r="CH121" s="1040"/>
      <c r="CI121" s="1040"/>
      <c r="CJ121" s="1040"/>
      <c r="CK121" s="1040"/>
      <c r="CL121" s="1040"/>
      <c r="CM121" s="1040"/>
      <c r="CN121" s="1043"/>
      <c r="CO121" s="1043"/>
      <c r="CP121" s="1043"/>
      <c r="CQ121" s="1043"/>
      <c r="CR121" s="1043"/>
      <c r="CS121" s="1043"/>
      <c r="CT121" s="1043"/>
      <c r="CU121" s="1043"/>
      <c r="CV121" s="1052"/>
      <c r="CW121" s="1053"/>
      <c r="CX121" s="1053"/>
      <c r="CY121" s="1053"/>
      <c r="CZ121" s="1053"/>
      <c r="DA121" s="1053"/>
      <c r="DB121" s="1053"/>
      <c r="DC121" s="1053"/>
      <c r="DD121" s="1053"/>
      <c r="DE121" s="1053"/>
      <c r="DF121" s="1053"/>
      <c r="DG121" s="1053"/>
      <c r="DH121" s="1053"/>
      <c r="DI121" s="1053"/>
      <c r="DJ121" s="1053"/>
      <c r="DK121" s="1053"/>
      <c r="DL121" s="1053"/>
      <c r="DM121" s="1053"/>
      <c r="DN121" s="1055"/>
      <c r="DO121" s="1040"/>
      <c r="DP121" s="1040"/>
      <c r="DQ121" s="1040"/>
      <c r="DR121" s="1040"/>
      <c r="DS121" s="1040"/>
      <c r="DT121" s="1040"/>
      <c r="DU121" s="1040"/>
      <c r="DV121" s="1040"/>
      <c r="DW121" s="1040"/>
      <c r="DX121" s="1048"/>
      <c r="DY121" s="1048"/>
      <c r="DZ121" s="1048"/>
      <c r="EA121" s="1048"/>
      <c r="EB121" s="1048"/>
      <c r="EC121" s="1048"/>
      <c r="ED121" s="1048"/>
      <c r="EE121" s="1048"/>
      <c r="EF121" s="1048"/>
      <c r="EG121" s="1048"/>
      <c r="EH121" s="1048"/>
      <c r="EI121" s="1048"/>
      <c r="EJ121" s="1048"/>
      <c r="EK121" s="1048"/>
      <c r="EL121" s="1048"/>
      <c r="EM121" s="1048"/>
      <c r="EN121" s="1049"/>
      <c r="EO121" s="1009"/>
      <c r="EP121" s="1009"/>
      <c r="EQ121" s="1009"/>
      <c r="ER121" s="6"/>
      <c r="ES121" s="6"/>
      <c r="ET121" s="7"/>
    </row>
    <row r="122" spans="1:150" ht="11.25" customHeight="1" x14ac:dyDescent="0.15">
      <c r="A122" s="996"/>
      <c r="B122" s="997"/>
      <c r="C122" s="997"/>
      <c r="D122" s="1000"/>
      <c r="E122" s="1000"/>
      <c r="F122" s="1000"/>
      <c r="G122" s="1002"/>
      <c r="H122" s="1002"/>
      <c r="I122" s="1002"/>
      <c r="J122" s="1002"/>
      <c r="K122" s="1002"/>
      <c r="L122" s="1002"/>
      <c r="M122" s="1002"/>
      <c r="N122" s="1002"/>
      <c r="O122" s="1002"/>
      <c r="P122" s="1002"/>
      <c r="Q122" s="1002"/>
      <c r="R122" s="1002"/>
      <c r="S122" s="1002"/>
      <c r="T122" s="1002"/>
      <c r="U122" s="1002"/>
      <c r="V122" s="1002"/>
      <c r="W122" s="1002"/>
      <c r="X122" s="1002"/>
      <c r="Y122" s="1002"/>
      <c r="Z122" s="1002"/>
      <c r="AA122" s="1002"/>
      <c r="AB122" s="1002"/>
      <c r="AC122" s="1002"/>
      <c r="AD122" s="1002"/>
      <c r="AE122" s="1002"/>
      <c r="AF122" s="1002"/>
      <c r="AG122" s="1002"/>
      <c r="AH122" s="1002"/>
      <c r="AI122" s="1002"/>
      <c r="AJ122" s="1002"/>
      <c r="AK122" s="1002"/>
      <c r="AL122" s="1002"/>
      <c r="AM122" s="1002"/>
      <c r="AN122" s="1002"/>
      <c r="AO122" s="1002"/>
      <c r="AP122" s="1002"/>
      <c r="AQ122" s="1002"/>
      <c r="AR122" s="1002"/>
      <c r="AS122" s="1002"/>
      <c r="AT122" s="1002"/>
      <c r="AU122" s="1002"/>
      <c r="AV122" s="1002"/>
      <c r="AW122" s="1002"/>
      <c r="AX122" s="1002"/>
      <c r="AY122" s="1002"/>
      <c r="AZ122" s="1002"/>
      <c r="BA122" s="1002"/>
      <c r="BB122" s="1002"/>
      <c r="BC122" s="1002"/>
      <c r="BD122" s="1002"/>
      <c r="BE122" s="1002"/>
      <c r="BF122" s="1002"/>
      <c r="BG122" s="1004"/>
      <c r="BH122" s="1004"/>
      <c r="BI122" s="1004"/>
      <c r="BJ122" s="1004"/>
      <c r="BK122" s="1004"/>
      <c r="BL122" s="1061"/>
      <c r="BM122" s="1061"/>
      <c r="BN122" s="1061"/>
      <c r="BO122" s="1061"/>
      <c r="BP122" s="1063"/>
      <c r="BQ122" s="1063"/>
      <c r="BR122" s="1063"/>
      <c r="BS122" s="1063"/>
      <c r="BT122" s="1063"/>
      <c r="BU122" s="1063"/>
      <c r="BV122" s="1063"/>
      <c r="BW122" s="1063"/>
      <c r="BX122" s="1208"/>
      <c r="BY122" s="1209"/>
      <c r="BZ122" s="1209"/>
      <c r="CA122" s="1209"/>
      <c r="CB122" s="1209"/>
      <c r="CC122" s="1209"/>
      <c r="CD122" s="1209"/>
      <c r="CE122" s="1209"/>
      <c r="CF122" s="1209"/>
      <c r="CG122" s="1209"/>
      <c r="CH122" s="1209"/>
      <c r="CI122" s="1209"/>
      <c r="CJ122" s="1209"/>
      <c r="CK122" s="1209"/>
      <c r="CL122" s="1209"/>
      <c r="CM122" s="1210"/>
      <c r="CN122" s="1043"/>
      <c r="CO122" s="1043"/>
      <c r="CP122" s="1043"/>
      <c r="CQ122" s="1043"/>
      <c r="CR122" s="1043"/>
      <c r="CS122" s="1043"/>
      <c r="CT122" s="1043"/>
      <c r="CU122" s="1043"/>
      <c r="CV122" s="1052" t="s">
        <v>71</v>
      </c>
      <c r="CW122" s="1053"/>
      <c r="CX122" s="1053"/>
      <c r="CY122" s="1053"/>
      <c r="CZ122" s="1053"/>
      <c r="DA122" s="1053"/>
      <c r="DB122" s="1053"/>
      <c r="DC122" s="1053"/>
      <c r="DD122" s="1053"/>
      <c r="DE122" s="1053" t="s">
        <v>72</v>
      </c>
      <c r="DF122" s="1053"/>
      <c r="DG122" s="1053"/>
      <c r="DH122" s="1053"/>
      <c r="DI122" s="1053"/>
      <c r="DJ122" s="1053"/>
      <c r="DK122" s="1053"/>
      <c r="DL122" s="1053"/>
      <c r="DM122" s="1053"/>
      <c r="DN122" s="1055"/>
      <c r="DO122" s="1040" t="s">
        <v>73</v>
      </c>
      <c r="DP122" s="1040"/>
      <c r="DQ122" s="1040"/>
      <c r="DR122" s="1040"/>
      <c r="DS122" s="1040"/>
      <c r="DT122" s="1040"/>
      <c r="DU122" s="1040"/>
      <c r="DV122" s="1040"/>
      <c r="DW122" s="1040"/>
      <c r="DX122" s="1048"/>
      <c r="DY122" s="1048"/>
      <c r="DZ122" s="1048"/>
      <c r="EA122" s="1048"/>
      <c r="EB122" s="1048"/>
      <c r="EC122" s="1048"/>
      <c r="ED122" s="1048"/>
      <c r="EE122" s="1048"/>
      <c r="EF122" s="1048"/>
      <c r="EG122" s="1048"/>
      <c r="EH122" s="1048"/>
      <c r="EI122" s="1048"/>
      <c r="EJ122" s="1048"/>
      <c r="EK122" s="1048"/>
      <c r="EL122" s="1048"/>
      <c r="EM122" s="1048"/>
      <c r="EN122" s="1049"/>
      <c r="EO122" s="1009"/>
      <c r="EP122" s="1009"/>
      <c r="EQ122" s="1009"/>
      <c r="ER122" s="6"/>
      <c r="ES122" s="6"/>
      <c r="ET122" s="7"/>
    </row>
    <row r="123" spans="1:150" ht="11.25" customHeight="1" x14ac:dyDescent="0.15">
      <c r="A123" s="996"/>
      <c r="B123" s="997"/>
      <c r="C123" s="997"/>
      <c r="D123" s="1000"/>
      <c r="E123" s="1000"/>
      <c r="F123" s="1000"/>
      <c r="G123" s="1002"/>
      <c r="H123" s="1002"/>
      <c r="I123" s="1002"/>
      <c r="J123" s="1002"/>
      <c r="K123" s="1002"/>
      <c r="L123" s="1002"/>
      <c r="M123" s="1002"/>
      <c r="N123" s="1002"/>
      <c r="O123" s="1002"/>
      <c r="P123" s="1002"/>
      <c r="Q123" s="1002"/>
      <c r="R123" s="1002"/>
      <c r="S123" s="1002"/>
      <c r="T123" s="1002"/>
      <c r="U123" s="1002"/>
      <c r="V123" s="1002"/>
      <c r="W123" s="1002"/>
      <c r="X123" s="1002"/>
      <c r="Y123" s="1002"/>
      <c r="Z123" s="1002"/>
      <c r="AA123" s="1002"/>
      <c r="AB123" s="1002"/>
      <c r="AC123" s="1002"/>
      <c r="AD123" s="1002"/>
      <c r="AE123" s="1002"/>
      <c r="AF123" s="1002"/>
      <c r="AG123" s="1002"/>
      <c r="AH123" s="1002"/>
      <c r="AI123" s="1002"/>
      <c r="AJ123" s="1002"/>
      <c r="AK123" s="1002"/>
      <c r="AL123" s="1002"/>
      <c r="AM123" s="1002"/>
      <c r="AN123" s="1002"/>
      <c r="AO123" s="1002"/>
      <c r="AP123" s="1002"/>
      <c r="AQ123" s="1002"/>
      <c r="AR123" s="1002"/>
      <c r="AS123" s="1002"/>
      <c r="AT123" s="1002"/>
      <c r="AU123" s="1002"/>
      <c r="AV123" s="1002"/>
      <c r="AW123" s="1002"/>
      <c r="AX123" s="1002"/>
      <c r="AY123" s="1002"/>
      <c r="AZ123" s="1002"/>
      <c r="BA123" s="1002"/>
      <c r="BB123" s="1002"/>
      <c r="BC123" s="1002"/>
      <c r="BD123" s="1002"/>
      <c r="BE123" s="1002"/>
      <c r="BF123" s="1002"/>
      <c r="BG123" s="1004"/>
      <c r="BH123" s="1004"/>
      <c r="BI123" s="1004"/>
      <c r="BJ123" s="1004"/>
      <c r="BK123" s="1004"/>
      <c r="BL123" s="1061"/>
      <c r="BM123" s="1061"/>
      <c r="BN123" s="1061"/>
      <c r="BO123" s="1061"/>
      <c r="BP123" s="1063"/>
      <c r="BQ123" s="1063"/>
      <c r="BR123" s="1063"/>
      <c r="BS123" s="1063"/>
      <c r="BT123" s="1063"/>
      <c r="BU123" s="1063"/>
      <c r="BV123" s="1063"/>
      <c r="BW123" s="1063"/>
      <c r="BX123" s="1211"/>
      <c r="BY123" s="1212"/>
      <c r="BZ123" s="1212"/>
      <c r="CA123" s="1212"/>
      <c r="CB123" s="1212"/>
      <c r="CC123" s="1212"/>
      <c r="CD123" s="1212"/>
      <c r="CE123" s="1212"/>
      <c r="CF123" s="1212"/>
      <c r="CG123" s="1212"/>
      <c r="CH123" s="1212"/>
      <c r="CI123" s="1212"/>
      <c r="CJ123" s="1212"/>
      <c r="CK123" s="1212"/>
      <c r="CL123" s="1212"/>
      <c r="CM123" s="1213"/>
      <c r="CN123" s="1043"/>
      <c r="CO123" s="1043"/>
      <c r="CP123" s="1043"/>
      <c r="CQ123" s="1043"/>
      <c r="CR123" s="1043"/>
      <c r="CS123" s="1043"/>
      <c r="CT123" s="1043"/>
      <c r="CU123" s="1043"/>
      <c r="CV123" s="1064"/>
      <c r="CW123" s="1065"/>
      <c r="CX123" s="1065"/>
      <c r="CY123" s="1065"/>
      <c r="CZ123" s="1065"/>
      <c r="DA123" s="1065"/>
      <c r="DB123" s="1065"/>
      <c r="DC123" s="1065"/>
      <c r="DD123" s="1065"/>
      <c r="DE123" s="1065"/>
      <c r="DF123" s="1065"/>
      <c r="DG123" s="1065"/>
      <c r="DH123" s="1065"/>
      <c r="DI123" s="1065"/>
      <c r="DJ123" s="1065"/>
      <c r="DK123" s="1065"/>
      <c r="DL123" s="1065"/>
      <c r="DM123" s="1065"/>
      <c r="DN123" s="1066"/>
      <c r="DO123" s="1041"/>
      <c r="DP123" s="1041"/>
      <c r="DQ123" s="1041"/>
      <c r="DR123" s="1041"/>
      <c r="DS123" s="1041"/>
      <c r="DT123" s="1041"/>
      <c r="DU123" s="1041"/>
      <c r="DV123" s="1041"/>
      <c r="DW123" s="1041"/>
      <c r="DX123" s="1048"/>
      <c r="DY123" s="1048"/>
      <c r="DZ123" s="1048"/>
      <c r="EA123" s="1048"/>
      <c r="EB123" s="1048"/>
      <c r="EC123" s="1048"/>
      <c r="ED123" s="1048"/>
      <c r="EE123" s="1048"/>
      <c r="EF123" s="1048"/>
      <c r="EG123" s="1048"/>
      <c r="EH123" s="1048"/>
      <c r="EI123" s="1048"/>
      <c r="EJ123" s="1048"/>
      <c r="EK123" s="1048"/>
      <c r="EL123" s="1048"/>
      <c r="EM123" s="1048"/>
      <c r="EN123" s="1049"/>
      <c r="EO123" s="1009"/>
      <c r="EP123" s="1009"/>
      <c r="EQ123" s="1009"/>
      <c r="ER123" s="6"/>
      <c r="ES123" s="6"/>
      <c r="ET123" s="7"/>
    </row>
    <row r="124" spans="1:150" ht="16.5" customHeight="1" x14ac:dyDescent="0.3">
      <c r="A124" s="1187"/>
      <c r="B124" s="1188"/>
      <c r="C124" s="1189"/>
      <c r="D124" s="1184"/>
      <c r="E124" s="1185"/>
      <c r="F124" s="1186"/>
      <c r="G124" s="1181"/>
      <c r="H124" s="1182"/>
      <c r="I124" s="1182"/>
      <c r="J124" s="1182"/>
      <c r="K124" s="1182"/>
      <c r="L124" s="1182"/>
      <c r="M124" s="1182"/>
      <c r="N124" s="1182"/>
      <c r="O124" s="1182"/>
      <c r="P124" s="1182"/>
      <c r="Q124" s="1182"/>
      <c r="R124" s="1182"/>
      <c r="S124" s="1182"/>
      <c r="T124" s="1182"/>
      <c r="U124" s="1183"/>
      <c r="V124" s="1178"/>
      <c r="W124" s="1179"/>
      <c r="X124" s="1179"/>
      <c r="Y124" s="1179"/>
      <c r="Z124" s="1179"/>
      <c r="AA124" s="1179"/>
      <c r="AB124" s="1179"/>
      <c r="AC124" s="1179"/>
      <c r="AD124" s="1179"/>
      <c r="AE124" s="1179"/>
      <c r="AF124" s="1179"/>
      <c r="AG124" s="1179"/>
      <c r="AH124" s="1179"/>
      <c r="AI124" s="1179"/>
      <c r="AJ124" s="1179"/>
      <c r="AK124" s="1179"/>
      <c r="AL124" s="1179"/>
      <c r="AM124" s="1179"/>
      <c r="AN124" s="1179"/>
      <c r="AO124" s="1179"/>
      <c r="AP124" s="1179"/>
      <c r="AQ124" s="1179"/>
      <c r="AR124" s="1179"/>
      <c r="AS124" s="1179"/>
      <c r="AT124" s="1179"/>
      <c r="AU124" s="1179"/>
      <c r="AV124" s="1179"/>
      <c r="AW124" s="1179"/>
      <c r="AX124" s="1179"/>
      <c r="AY124" s="1179"/>
      <c r="AZ124" s="1179"/>
      <c r="BA124" s="1179"/>
      <c r="BB124" s="1179"/>
      <c r="BC124" s="1179"/>
      <c r="BD124" s="1179"/>
      <c r="BE124" s="1179"/>
      <c r="BF124" s="1180"/>
      <c r="BG124" s="1199"/>
      <c r="BH124" s="1200"/>
      <c r="BI124" s="1200"/>
      <c r="BJ124" s="1200"/>
      <c r="BK124" s="1201"/>
      <c r="BL124" s="1164"/>
      <c r="BM124" s="1165"/>
      <c r="BN124" s="1165"/>
      <c r="BO124" s="1166"/>
      <c r="BP124" s="1164"/>
      <c r="BQ124" s="1165"/>
      <c r="BR124" s="1165"/>
      <c r="BS124" s="1166"/>
      <c r="BT124" s="1164"/>
      <c r="BU124" s="1165"/>
      <c r="BV124" s="1165"/>
      <c r="BW124" s="1166"/>
      <c r="BX124" s="1057"/>
      <c r="BY124" s="1058"/>
      <c r="BZ124" s="1058"/>
      <c r="CA124" s="1058"/>
      <c r="CB124" s="1058"/>
      <c r="CC124" s="1058"/>
      <c r="CD124" s="1058"/>
      <c r="CE124" s="1058"/>
      <c r="CF124" s="1058"/>
      <c r="CG124" s="1058"/>
      <c r="CH124" s="1058"/>
      <c r="CI124" s="1058"/>
      <c r="CJ124" s="1058" t="s">
        <v>35</v>
      </c>
      <c r="CK124" s="1058"/>
      <c r="CL124" s="1058"/>
      <c r="CM124" s="1059"/>
      <c r="CN124" s="1164"/>
      <c r="CO124" s="1165"/>
      <c r="CP124" s="1165"/>
      <c r="CQ124" s="1166"/>
      <c r="CR124" s="1161"/>
      <c r="CS124" s="1162"/>
      <c r="CT124" s="1162"/>
      <c r="CU124" s="1163"/>
      <c r="CV124" s="1060"/>
      <c r="CW124" s="1060"/>
      <c r="CX124" s="1060"/>
      <c r="CY124" s="1060"/>
      <c r="CZ124" s="1060"/>
      <c r="DA124" s="1060"/>
      <c r="DB124" s="1060"/>
      <c r="DC124" s="1060"/>
      <c r="DD124" s="1060"/>
      <c r="DE124" s="1060"/>
      <c r="DF124" s="1060"/>
      <c r="DG124" s="1060"/>
      <c r="DH124" s="1060"/>
      <c r="DI124" s="1060"/>
      <c r="DJ124" s="1060"/>
      <c r="DK124" s="1060"/>
      <c r="DL124" s="1060"/>
      <c r="DM124" s="1060"/>
      <c r="DN124" s="1060"/>
      <c r="DO124" s="1158"/>
      <c r="DP124" s="1159"/>
      <c r="DQ124" s="1159"/>
      <c r="DR124" s="1159"/>
      <c r="DS124" s="1159"/>
      <c r="DT124" s="1159"/>
      <c r="DU124" s="1159"/>
      <c r="DV124" s="1159"/>
      <c r="DW124" s="1160"/>
      <c r="DX124" s="1155"/>
      <c r="DY124" s="1156"/>
      <c r="DZ124" s="1156"/>
      <c r="EA124" s="1156"/>
      <c r="EB124" s="1156"/>
      <c r="EC124" s="1156"/>
      <c r="ED124" s="1156"/>
      <c r="EE124" s="1156"/>
      <c r="EF124" s="1156"/>
      <c r="EG124" s="1156"/>
      <c r="EH124" s="1156"/>
      <c r="EI124" s="1156"/>
      <c r="EJ124" s="1156"/>
      <c r="EK124" s="1156"/>
      <c r="EL124" s="1156"/>
      <c r="EM124" s="1156"/>
      <c r="EN124" s="1157"/>
      <c r="EO124" s="1009"/>
      <c r="EP124" s="1009"/>
      <c r="EQ124" s="1009"/>
      <c r="ER124" s="6"/>
      <c r="ES124" s="6"/>
      <c r="ET124" s="7"/>
    </row>
    <row r="125" spans="1:150" ht="11.25" customHeight="1" x14ac:dyDescent="0.15">
      <c r="A125" s="1071" t="s">
        <v>36</v>
      </c>
      <c r="B125" s="1072"/>
      <c r="C125" s="1072"/>
      <c r="D125" s="1149">
        <f>D18</f>
        <v>0</v>
      </c>
      <c r="E125" s="1149"/>
      <c r="F125" s="1149"/>
      <c r="G125" s="1077">
        <f>G18</f>
        <v>0</v>
      </c>
      <c r="H125" s="1150"/>
      <c r="I125" s="1150"/>
      <c r="J125" s="1150"/>
      <c r="K125" s="1150"/>
      <c r="L125" s="1150"/>
      <c r="M125" s="1150"/>
      <c r="N125" s="1150"/>
      <c r="O125" s="1150"/>
      <c r="P125" s="1150"/>
      <c r="Q125" s="1150"/>
      <c r="R125" s="1150"/>
      <c r="S125" s="1150"/>
      <c r="T125" s="1150"/>
      <c r="U125" s="1150"/>
      <c r="V125" s="1152">
        <f>V18</f>
        <v>0</v>
      </c>
      <c r="W125" s="1152"/>
      <c r="X125" s="1152"/>
      <c r="Y125" s="1152"/>
      <c r="Z125" s="1152"/>
      <c r="AA125" s="1152"/>
      <c r="AB125" s="1152"/>
      <c r="AC125" s="1152"/>
      <c r="AD125" s="1152"/>
      <c r="AE125" s="1152"/>
      <c r="AF125" s="1152"/>
      <c r="AG125" s="1152"/>
      <c r="AH125" s="1152"/>
      <c r="AI125" s="1152"/>
      <c r="AJ125" s="1152"/>
      <c r="AK125" s="1152"/>
      <c r="AL125" s="1152"/>
      <c r="AM125" s="1152"/>
      <c r="AN125" s="1152"/>
      <c r="AO125" s="1152"/>
      <c r="AP125" s="1152"/>
      <c r="AQ125" s="1152"/>
      <c r="AR125" s="1152"/>
      <c r="AS125" s="1152"/>
      <c r="AT125" s="1152"/>
      <c r="AU125" s="1152"/>
      <c r="AV125" s="1152"/>
      <c r="AW125" s="1152"/>
      <c r="AX125" s="1152"/>
      <c r="AY125" s="1152"/>
      <c r="AZ125" s="1152"/>
      <c r="BA125" s="1152"/>
      <c r="BB125" s="1152"/>
      <c r="BC125" s="1152"/>
      <c r="BD125" s="1152"/>
      <c r="BE125" s="1152"/>
      <c r="BF125" s="1152"/>
      <c r="BG125" s="1153">
        <f>BG18</f>
        <v>0</v>
      </c>
      <c r="BH125" s="1153"/>
      <c r="BI125" s="1153"/>
      <c r="BJ125" s="1153"/>
      <c r="BK125" s="1153"/>
      <c r="BL125" s="1140">
        <f>BL18</f>
        <v>0</v>
      </c>
      <c r="BM125" s="1140"/>
      <c r="BN125" s="1140"/>
      <c r="BO125" s="1140"/>
      <c r="BP125" s="1140">
        <f>BP18</f>
        <v>0</v>
      </c>
      <c r="BQ125" s="1140"/>
      <c r="BR125" s="1140"/>
      <c r="BS125" s="1140"/>
      <c r="BT125" s="1140">
        <f>BT18</f>
        <v>0</v>
      </c>
      <c r="BU125" s="1140"/>
      <c r="BV125" s="1140"/>
      <c r="BW125" s="1140"/>
      <c r="BX125" s="1141">
        <f>BX18</f>
        <v>0</v>
      </c>
      <c r="BY125" s="1142"/>
      <c r="BZ125" s="1142"/>
      <c r="CA125" s="1142"/>
      <c r="CB125" s="1142"/>
      <c r="CC125" s="1142"/>
      <c r="CD125" s="1142"/>
      <c r="CE125" s="1142"/>
      <c r="CF125" s="1142"/>
      <c r="CG125" s="1142"/>
      <c r="CH125" s="1142"/>
      <c r="CI125" s="1142"/>
      <c r="CJ125" s="1142"/>
      <c r="CK125" s="1142"/>
      <c r="CL125" s="1142"/>
      <c r="CM125" s="1142"/>
      <c r="CN125" s="1140">
        <f>CN18</f>
        <v>0</v>
      </c>
      <c r="CO125" s="1140"/>
      <c r="CP125" s="1140"/>
      <c r="CQ125" s="1140"/>
      <c r="CR125" s="1148"/>
      <c r="CS125" s="1148"/>
      <c r="CT125" s="1148"/>
      <c r="CU125" s="1148"/>
      <c r="CV125" s="1145">
        <f>CV18</f>
        <v>0</v>
      </c>
      <c r="CW125" s="1146"/>
      <c r="CX125" s="1146"/>
      <c r="CY125" s="1146"/>
      <c r="CZ125" s="1146"/>
      <c r="DA125" s="1146"/>
      <c r="DB125" s="1146"/>
      <c r="DC125" s="1146"/>
      <c r="DD125" s="1146"/>
      <c r="DE125" s="1146"/>
      <c r="DF125" s="1146"/>
      <c r="DG125" s="1146"/>
      <c r="DH125" s="1146"/>
      <c r="DI125" s="1146"/>
      <c r="DJ125" s="1146"/>
      <c r="DK125" s="1146"/>
      <c r="DL125" s="1146"/>
      <c r="DM125" s="1146"/>
      <c r="DN125" s="1146"/>
      <c r="DO125" s="1145">
        <f>DO18</f>
        <v>0</v>
      </c>
      <c r="DP125" s="1146"/>
      <c r="DQ125" s="1146"/>
      <c r="DR125" s="1146"/>
      <c r="DS125" s="1146"/>
      <c r="DT125" s="1146"/>
      <c r="DU125" s="1146"/>
      <c r="DV125" s="1146"/>
      <c r="DW125" s="1146"/>
      <c r="DX125" s="1214">
        <f>DX18</f>
        <v>0</v>
      </c>
      <c r="DY125" s="1214"/>
      <c r="DZ125" s="1214"/>
      <c r="EA125" s="1214"/>
      <c r="EB125" s="1214"/>
      <c r="EC125" s="1214"/>
      <c r="ED125" s="1214"/>
      <c r="EE125" s="1214"/>
      <c r="EF125" s="1214"/>
      <c r="EG125" s="1214"/>
      <c r="EH125" s="1214"/>
      <c r="EI125" s="1214"/>
      <c r="EJ125" s="1214"/>
      <c r="EK125" s="1214"/>
      <c r="EL125" s="1214"/>
      <c r="EM125" s="1214"/>
      <c r="EN125" s="1215"/>
      <c r="EO125" s="1009"/>
      <c r="EP125" s="1009"/>
      <c r="EQ125" s="1009"/>
      <c r="ER125" s="6"/>
      <c r="ES125" s="6"/>
      <c r="ET125" s="7"/>
    </row>
    <row r="126" spans="1:150" ht="11.25" customHeight="1" x14ac:dyDescent="0.15">
      <c r="A126" s="1073"/>
      <c r="B126" s="1074"/>
      <c r="C126" s="1074"/>
      <c r="D126" s="1099"/>
      <c r="E126" s="1099"/>
      <c r="F126" s="1099"/>
      <c r="G126" s="1151"/>
      <c r="H126" s="1151"/>
      <c r="I126" s="1151"/>
      <c r="J126" s="1151"/>
      <c r="K126" s="1151"/>
      <c r="L126" s="1151"/>
      <c r="M126" s="1151"/>
      <c r="N126" s="1151"/>
      <c r="O126" s="1151"/>
      <c r="P126" s="1151"/>
      <c r="Q126" s="1151"/>
      <c r="R126" s="1151"/>
      <c r="S126" s="1151"/>
      <c r="T126" s="1151"/>
      <c r="U126" s="1151"/>
      <c r="V126" s="1100"/>
      <c r="W126" s="1100"/>
      <c r="X126" s="1100"/>
      <c r="Y126" s="1100"/>
      <c r="Z126" s="1100"/>
      <c r="AA126" s="1100"/>
      <c r="AB126" s="1100"/>
      <c r="AC126" s="1100"/>
      <c r="AD126" s="1100"/>
      <c r="AE126" s="1100"/>
      <c r="AF126" s="1100"/>
      <c r="AG126" s="1100"/>
      <c r="AH126" s="1100"/>
      <c r="AI126" s="1100"/>
      <c r="AJ126" s="1100"/>
      <c r="AK126" s="1100"/>
      <c r="AL126" s="1100"/>
      <c r="AM126" s="1100"/>
      <c r="AN126" s="1100"/>
      <c r="AO126" s="1100"/>
      <c r="AP126" s="1100"/>
      <c r="AQ126" s="1100"/>
      <c r="AR126" s="1100"/>
      <c r="AS126" s="1100"/>
      <c r="AT126" s="1100"/>
      <c r="AU126" s="1100"/>
      <c r="AV126" s="1100"/>
      <c r="AW126" s="1100"/>
      <c r="AX126" s="1100"/>
      <c r="AY126" s="1100"/>
      <c r="AZ126" s="1100"/>
      <c r="BA126" s="1100"/>
      <c r="BB126" s="1100"/>
      <c r="BC126" s="1100"/>
      <c r="BD126" s="1100"/>
      <c r="BE126" s="1100"/>
      <c r="BF126" s="1100"/>
      <c r="BG126" s="1101"/>
      <c r="BH126" s="1101"/>
      <c r="BI126" s="1101"/>
      <c r="BJ126" s="1101"/>
      <c r="BK126" s="1101"/>
      <c r="BL126" s="1094"/>
      <c r="BM126" s="1094"/>
      <c r="BN126" s="1094"/>
      <c r="BO126" s="1094"/>
      <c r="BP126" s="1094"/>
      <c r="BQ126" s="1094"/>
      <c r="BR126" s="1094"/>
      <c r="BS126" s="1094"/>
      <c r="BT126" s="1094"/>
      <c r="BU126" s="1094"/>
      <c r="BV126" s="1094"/>
      <c r="BW126" s="1094"/>
      <c r="BX126" s="1143"/>
      <c r="BY126" s="1143"/>
      <c r="BZ126" s="1143"/>
      <c r="CA126" s="1143"/>
      <c r="CB126" s="1143"/>
      <c r="CC126" s="1143"/>
      <c r="CD126" s="1143"/>
      <c r="CE126" s="1143"/>
      <c r="CF126" s="1143"/>
      <c r="CG126" s="1143"/>
      <c r="CH126" s="1143"/>
      <c r="CI126" s="1143"/>
      <c r="CJ126" s="1143"/>
      <c r="CK126" s="1143"/>
      <c r="CL126" s="1143"/>
      <c r="CM126" s="1143"/>
      <c r="CN126" s="1094"/>
      <c r="CO126" s="1094"/>
      <c r="CP126" s="1094"/>
      <c r="CQ126" s="1094"/>
      <c r="CR126" s="1144"/>
      <c r="CS126" s="1144"/>
      <c r="CT126" s="1144"/>
      <c r="CU126" s="1144"/>
      <c r="CV126" s="1147"/>
      <c r="CW126" s="1147"/>
      <c r="CX126" s="1147"/>
      <c r="CY126" s="1147"/>
      <c r="CZ126" s="1147"/>
      <c r="DA126" s="1147"/>
      <c r="DB126" s="1147"/>
      <c r="DC126" s="1147"/>
      <c r="DD126" s="1147"/>
      <c r="DE126" s="1147"/>
      <c r="DF126" s="1147"/>
      <c r="DG126" s="1147"/>
      <c r="DH126" s="1147"/>
      <c r="DI126" s="1147"/>
      <c r="DJ126" s="1147"/>
      <c r="DK126" s="1147"/>
      <c r="DL126" s="1147"/>
      <c r="DM126" s="1147"/>
      <c r="DN126" s="1147"/>
      <c r="DO126" s="1147"/>
      <c r="DP126" s="1147"/>
      <c r="DQ126" s="1147"/>
      <c r="DR126" s="1147"/>
      <c r="DS126" s="1147"/>
      <c r="DT126" s="1147"/>
      <c r="DU126" s="1147"/>
      <c r="DV126" s="1147"/>
      <c r="DW126" s="1147"/>
      <c r="DX126" s="1216"/>
      <c r="DY126" s="1216"/>
      <c r="DZ126" s="1216"/>
      <c r="EA126" s="1216"/>
      <c r="EB126" s="1216"/>
      <c r="EC126" s="1216"/>
      <c r="ED126" s="1216"/>
      <c r="EE126" s="1216"/>
      <c r="EF126" s="1216"/>
      <c r="EG126" s="1216"/>
      <c r="EH126" s="1216"/>
      <c r="EI126" s="1216"/>
      <c r="EJ126" s="1216"/>
      <c r="EK126" s="1216"/>
      <c r="EL126" s="1216"/>
      <c r="EM126" s="1216"/>
      <c r="EN126" s="1217"/>
      <c r="EO126" s="1009"/>
      <c r="EP126" s="1009"/>
      <c r="EQ126" s="1009"/>
      <c r="ER126" s="6"/>
      <c r="ES126" s="6"/>
      <c r="ET126" s="7"/>
    </row>
    <row r="127" spans="1:150" ht="11.25" customHeight="1" x14ac:dyDescent="0.15">
      <c r="A127" s="1073"/>
      <c r="B127" s="1074"/>
      <c r="C127" s="1074"/>
      <c r="D127" s="1099"/>
      <c r="E127" s="1099"/>
      <c r="F127" s="1099"/>
      <c r="G127" s="1151"/>
      <c r="H127" s="1151"/>
      <c r="I127" s="1151"/>
      <c r="J127" s="1151"/>
      <c r="K127" s="1151"/>
      <c r="L127" s="1151"/>
      <c r="M127" s="1151"/>
      <c r="N127" s="1151"/>
      <c r="O127" s="1151"/>
      <c r="P127" s="1151"/>
      <c r="Q127" s="1151"/>
      <c r="R127" s="1151"/>
      <c r="S127" s="1151"/>
      <c r="T127" s="1151"/>
      <c r="U127" s="1151"/>
      <c r="V127" s="1100"/>
      <c r="W127" s="1100"/>
      <c r="X127" s="1100"/>
      <c r="Y127" s="1100"/>
      <c r="Z127" s="1100"/>
      <c r="AA127" s="1100"/>
      <c r="AB127" s="1100"/>
      <c r="AC127" s="1100"/>
      <c r="AD127" s="1100"/>
      <c r="AE127" s="1100"/>
      <c r="AF127" s="1100"/>
      <c r="AG127" s="1100"/>
      <c r="AH127" s="1100"/>
      <c r="AI127" s="1100"/>
      <c r="AJ127" s="1100"/>
      <c r="AK127" s="1100"/>
      <c r="AL127" s="1100"/>
      <c r="AM127" s="1100"/>
      <c r="AN127" s="1100"/>
      <c r="AO127" s="1100"/>
      <c r="AP127" s="1100"/>
      <c r="AQ127" s="1100"/>
      <c r="AR127" s="1100"/>
      <c r="AS127" s="1100"/>
      <c r="AT127" s="1100"/>
      <c r="AU127" s="1100"/>
      <c r="AV127" s="1100"/>
      <c r="AW127" s="1100"/>
      <c r="AX127" s="1100"/>
      <c r="AY127" s="1100"/>
      <c r="AZ127" s="1100"/>
      <c r="BA127" s="1100"/>
      <c r="BB127" s="1100"/>
      <c r="BC127" s="1100"/>
      <c r="BD127" s="1100"/>
      <c r="BE127" s="1100"/>
      <c r="BF127" s="1100"/>
      <c r="BG127" s="1101"/>
      <c r="BH127" s="1101"/>
      <c r="BI127" s="1101"/>
      <c r="BJ127" s="1101"/>
      <c r="BK127" s="1101"/>
      <c r="BL127" s="1094"/>
      <c r="BM127" s="1094"/>
      <c r="BN127" s="1094"/>
      <c r="BO127" s="1094"/>
      <c r="BP127" s="1094"/>
      <c r="BQ127" s="1094"/>
      <c r="BR127" s="1094"/>
      <c r="BS127" s="1094"/>
      <c r="BT127" s="1094"/>
      <c r="BU127" s="1094"/>
      <c r="BV127" s="1094"/>
      <c r="BW127" s="1094"/>
      <c r="BX127" s="1143"/>
      <c r="BY127" s="1143"/>
      <c r="BZ127" s="1143"/>
      <c r="CA127" s="1143"/>
      <c r="CB127" s="1143"/>
      <c r="CC127" s="1143"/>
      <c r="CD127" s="1143"/>
      <c r="CE127" s="1143"/>
      <c r="CF127" s="1143"/>
      <c r="CG127" s="1143"/>
      <c r="CH127" s="1143"/>
      <c r="CI127" s="1143"/>
      <c r="CJ127" s="1143"/>
      <c r="CK127" s="1143"/>
      <c r="CL127" s="1143"/>
      <c r="CM127" s="1143"/>
      <c r="CN127" s="1094"/>
      <c r="CO127" s="1094"/>
      <c r="CP127" s="1094"/>
      <c r="CQ127" s="1094"/>
      <c r="CR127" s="1144"/>
      <c r="CS127" s="1144"/>
      <c r="CT127" s="1144"/>
      <c r="CU127" s="1144"/>
      <c r="CV127" s="1147"/>
      <c r="CW127" s="1147"/>
      <c r="CX127" s="1147"/>
      <c r="CY127" s="1147"/>
      <c r="CZ127" s="1147"/>
      <c r="DA127" s="1147"/>
      <c r="DB127" s="1147"/>
      <c r="DC127" s="1147"/>
      <c r="DD127" s="1147"/>
      <c r="DE127" s="1147"/>
      <c r="DF127" s="1147"/>
      <c r="DG127" s="1147"/>
      <c r="DH127" s="1147"/>
      <c r="DI127" s="1147"/>
      <c r="DJ127" s="1147"/>
      <c r="DK127" s="1147"/>
      <c r="DL127" s="1147"/>
      <c r="DM127" s="1147"/>
      <c r="DN127" s="1147"/>
      <c r="DO127" s="1147"/>
      <c r="DP127" s="1147"/>
      <c r="DQ127" s="1147"/>
      <c r="DR127" s="1147"/>
      <c r="DS127" s="1147"/>
      <c r="DT127" s="1147"/>
      <c r="DU127" s="1147"/>
      <c r="DV127" s="1147"/>
      <c r="DW127" s="1147"/>
      <c r="DX127" s="1216"/>
      <c r="DY127" s="1216"/>
      <c r="DZ127" s="1216"/>
      <c r="EA127" s="1216"/>
      <c r="EB127" s="1216"/>
      <c r="EC127" s="1216"/>
      <c r="ED127" s="1216"/>
      <c r="EE127" s="1216"/>
      <c r="EF127" s="1216"/>
      <c r="EG127" s="1216"/>
      <c r="EH127" s="1216"/>
      <c r="EI127" s="1216"/>
      <c r="EJ127" s="1216"/>
      <c r="EK127" s="1216"/>
      <c r="EL127" s="1216"/>
      <c r="EM127" s="1216"/>
      <c r="EN127" s="1217"/>
      <c r="EO127" s="1009"/>
      <c r="EP127" s="1009"/>
      <c r="EQ127" s="1009"/>
      <c r="ER127" s="6"/>
      <c r="ES127" s="6"/>
      <c r="ET127" s="7"/>
    </row>
    <row r="128" spans="1:150" ht="11.25" customHeight="1" x14ac:dyDescent="0.15">
      <c r="A128" s="1073"/>
      <c r="B128" s="1074"/>
      <c r="C128" s="1074"/>
      <c r="D128" s="1099"/>
      <c r="E128" s="1099"/>
      <c r="F128" s="1099"/>
      <c r="G128" s="1151"/>
      <c r="H128" s="1151"/>
      <c r="I128" s="1151"/>
      <c r="J128" s="1151"/>
      <c r="K128" s="1151"/>
      <c r="L128" s="1151"/>
      <c r="M128" s="1151"/>
      <c r="N128" s="1151"/>
      <c r="O128" s="1151"/>
      <c r="P128" s="1151"/>
      <c r="Q128" s="1151"/>
      <c r="R128" s="1151"/>
      <c r="S128" s="1151"/>
      <c r="T128" s="1151"/>
      <c r="U128" s="1151"/>
      <c r="V128" s="1100"/>
      <c r="W128" s="1100"/>
      <c r="X128" s="1100"/>
      <c r="Y128" s="1100"/>
      <c r="Z128" s="1100"/>
      <c r="AA128" s="1100"/>
      <c r="AB128" s="1100"/>
      <c r="AC128" s="1100"/>
      <c r="AD128" s="1100"/>
      <c r="AE128" s="1100"/>
      <c r="AF128" s="1100"/>
      <c r="AG128" s="1100"/>
      <c r="AH128" s="1100"/>
      <c r="AI128" s="1100"/>
      <c r="AJ128" s="1100"/>
      <c r="AK128" s="1100"/>
      <c r="AL128" s="1100"/>
      <c r="AM128" s="1100"/>
      <c r="AN128" s="1100"/>
      <c r="AO128" s="1100"/>
      <c r="AP128" s="1100"/>
      <c r="AQ128" s="1100"/>
      <c r="AR128" s="1100"/>
      <c r="AS128" s="1100"/>
      <c r="AT128" s="1100"/>
      <c r="AU128" s="1100"/>
      <c r="AV128" s="1100"/>
      <c r="AW128" s="1100"/>
      <c r="AX128" s="1100"/>
      <c r="AY128" s="1100"/>
      <c r="AZ128" s="1100"/>
      <c r="BA128" s="1100"/>
      <c r="BB128" s="1100"/>
      <c r="BC128" s="1100"/>
      <c r="BD128" s="1100"/>
      <c r="BE128" s="1100"/>
      <c r="BF128" s="1100"/>
      <c r="BG128" s="1101"/>
      <c r="BH128" s="1101"/>
      <c r="BI128" s="1101"/>
      <c r="BJ128" s="1101"/>
      <c r="BK128" s="1101"/>
      <c r="BL128" s="1094"/>
      <c r="BM128" s="1094"/>
      <c r="BN128" s="1094"/>
      <c r="BO128" s="1094"/>
      <c r="BP128" s="1094"/>
      <c r="BQ128" s="1094"/>
      <c r="BR128" s="1094"/>
      <c r="BS128" s="1094"/>
      <c r="BT128" s="1094"/>
      <c r="BU128" s="1094"/>
      <c r="BV128" s="1094"/>
      <c r="BW128" s="1094"/>
      <c r="BX128" s="1143"/>
      <c r="BY128" s="1143"/>
      <c r="BZ128" s="1143"/>
      <c r="CA128" s="1143"/>
      <c r="CB128" s="1143"/>
      <c r="CC128" s="1143"/>
      <c r="CD128" s="1143"/>
      <c r="CE128" s="1143"/>
      <c r="CF128" s="1143"/>
      <c r="CG128" s="1143"/>
      <c r="CH128" s="1143"/>
      <c r="CI128" s="1143"/>
      <c r="CJ128" s="1143"/>
      <c r="CK128" s="1143"/>
      <c r="CL128" s="1143"/>
      <c r="CM128" s="1143"/>
      <c r="CN128" s="1094"/>
      <c r="CO128" s="1094"/>
      <c r="CP128" s="1094"/>
      <c r="CQ128" s="1094"/>
      <c r="CR128" s="1144"/>
      <c r="CS128" s="1144"/>
      <c r="CT128" s="1144"/>
      <c r="CU128" s="1144"/>
      <c r="CV128" s="1147"/>
      <c r="CW128" s="1147"/>
      <c r="CX128" s="1147"/>
      <c r="CY128" s="1147"/>
      <c r="CZ128" s="1147"/>
      <c r="DA128" s="1147"/>
      <c r="DB128" s="1147"/>
      <c r="DC128" s="1147"/>
      <c r="DD128" s="1147"/>
      <c r="DE128" s="1147"/>
      <c r="DF128" s="1147"/>
      <c r="DG128" s="1147"/>
      <c r="DH128" s="1147"/>
      <c r="DI128" s="1147"/>
      <c r="DJ128" s="1147"/>
      <c r="DK128" s="1147"/>
      <c r="DL128" s="1147"/>
      <c r="DM128" s="1147"/>
      <c r="DN128" s="1147"/>
      <c r="DO128" s="1147"/>
      <c r="DP128" s="1147"/>
      <c r="DQ128" s="1147"/>
      <c r="DR128" s="1147"/>
      <c r="DS128" s="1147"/>
      <c r="DT128" s="1147"/>
      <c r="DU128" s="1147"/>
      <c r="DV128" s="1147"/>
      <c r="DW128" s="1147"/>
      <c r="DX128" s="1216"/>
      <c r="DY128" s="1216"/>
      <c r="DZ128" s="1216"/>
      <c r="EA128" s="1216"/>
      <c r="EB128" s="1216"/>
      <c r="EC128" s="1216"/>
      <c r="ED128" s="1216"/>
      <c r="EE128" s="1216"/>
      <c r="EF128" s="1216"/>
      <c r="EG128" s="1216"/>
      <c r="EH128" s="1216"/>
      <c r="EI128" s="1216"/>
      <c r="EJ128" s="1216"/>
      <c r="EK128" s="1216"/>
      <c r="EL128" s="1216"/>
      <c r="EM128" s="1216"/>
      <c r="EN128" s="1217"/>
      <c r="EO128" s="1009"/>
      <c r="EP128" s="1009"/>
      <c r="EQ128" s="1009"/>
      <c r="ER128" s="6"/>
      <c r="ES128" s="6"/>
      <c r="ET128" s="7"/>
    </row>
    <row r="129" spans="1:150" ht="11.25" customHeight="1" x14ac:dyDescent="0.15">
      <c r="A129" s="1073" t="s">
        <v>38</v>
      </c>
      <c r="B129" s="1097"/>
      <c r="C129" s="1097"/>
      <c r="D129" s="1149">
        <f t="shared" ref="D129" si="0">D22</f>
        <v>0</v>
      </c>
      <c r="E129" s="1149"/>
      <c r="F129" s="1149"/>
      <c r="G129" s="1077">
        <f t="shared" ref="G129" si="1">G22</f>
        <v>0</v>
      </c>
      <c r="H129" s="1150"/>
      <c r="I129" s="1150"/>
      <c r="J129" s="1150"/>
      <c r="K129" s="1150"/>
      <c r="L129" s="1150"/>
      <c r="M129" s="1150"/>
      <c r="N129" s="1150"/>
      <c r="O129" s="1150"/>
      <c r="P129" s="1150"/>
      <c r="Q129" s="1150"/>
      <c r="R129" s="1150"/>
      <c r="S129" s="1150"/>
      <c r="T129" s="1150"/>
      <c r="U129" s="1150"/>
      <c r="V129" s="1152">
        <f t="shared" ref="V129" si="2">V22</f>
        <v>0</v>
      </c>
      <c r="W129" s="1152"/>
      <c r="X129" s="1152"/>
      <c r="Y129" s="1152"/>
      <c r="Z129" s="1152"/>
      <c r="AA129" s="1152"/>
      <c r="AB129" s="1152"/>
      <c r="AC129" s="1152"/>
      <c r="AD129" s="1152"/>
      <c r="AE129" s="1152"/>
      <c r="AF129" s="1152"/>
      <c r="AG129" s="1152"/>
      <c r="AH129" s="1152"/>
      <c r="AI129" s="1152"/>
      <c r="AJ129" s="1152"/>
      <c r="AK129" s="1152"/>
      <c r="AL129" s="1152"/>
      <c r="AM129" s="1152"/>
      <c r="AN129" s="1152"/>
      <c r="AO129" s="1152"/>
      <c r="AP129" s="1152"/>
      <c r="AQ129" s="1152"/>
      <c r="AR129" s="1152"/>
      <c r="AS129" s="1152"/>
      <c r="AT129" s="1152"/>
      <c r="AU129" s="1152"/>
      <c r="AV129" s="1152"/>
      <c r="AW129" s="1152"/>
      <c r="AX129" s="1152"/>
      <c r="AY129" s="1152"/>
      <c r="AZ129" s="1152"/>
      <c r="BA129" s="1152"/>
      <c r="BB129" s="1152"/>
      <c r="BC129" s="1152"/>
      <c r="BD129" s="1152"/>
      <c r="BE129" s="1152"/>
      <c r="BF129" s="1152"/>
      <c r="BG129" s="1153">
        <f t="shared" ref="BG129" si="3">BG22</f>
        <v>0</v>
      </c>
      <c r="BH129" s="1153"/>
      <c r="BI129" s="1153"/>
      <c r="BJ129" s="1153"/>
      <c r="BK129" s="1153"/>
      <c r="BL129" s="1094">
        <f t="shared" ref="BL129" si="4">BL22</f>
        <v>0</v>
      </c>
      <c r="BM129" s="1094"/>
      <c r="BN129" s="1094"/>
      <c r="BO129" s="1094"/>
      <c r="BP129" s="1140">
        <f t="shared" ref="BP129" si="5">BP22</f>
        <v>0</v>
      </c>
      <c r="BQ129" s="1140"/>
      <c r="BR129" s="1140"/>
      <c r="BS129" s="1140"/>
      <c r="BT129" s="1140">
        <f t="shared" ref="BT129" si="6">BT22</f>
        <v>0</v>
      </c>
      <c r="BU129" s="1140"/>
      <c r="BV129" s="1140"/>
      <c r="BW129" s="1140"/>
      <c r="BX129" s="1141">
        <f t="shared" ref="BX129" si="7">BX22</f>
        <v>0</v>
      </c>
      <c r="BY129" s="1142"/>
      <c r="BZ129" s="1142"/>
      <c r="CA129" s="1142"/>
      <c r="CB129" s="1142"/>
      <c r="CC129" s="1142"/>
      <c r="CD129" s="1142"/>
      <c r="CE129" s="1142"/>
      <c r="CF129" s="1142"/>
      <c r="CG129" s="1142"/>
      <c r="CH129" s="1142"/>
      <c r="CI129" s="1142"/>
      <c r="CJ129" s="1142"/>
      <c r="CK129" s="1142"/>
      <c r="CL129" s="1142"/>
      <c r="CM129" s="1142"/>
      <c r="CN129" s="1140">
        <f t="shared" ref="CN129" si="8">CN22</f>
        <v>0</v>
      </c>
      <c r="CO129" s="1140"/>
      <c r="CP129" s="1140"/>
      <c r="CQ129" s="1140"/>
      <c r="CR129" s="1144"/>
      <c r="CS129" s="1144"/>
      <c r="CT129" s="1144"/>
      <c r="CU129" s="1144"/>
      <c r="CV129" s="1145">
        <f t="shared" ref="CV129" si="9">CV22</f>
        <v>0</v>
      </c>
      <c r="CW129" s="1146"/>
      <c r="CX129" s="1146"/>
      <c r="CY129" s="1146"/>
      <c r="CZ129" s="1146"/>
      <c r="DA129" s="1146"/>
      <c r="DB129" s="1146"/>
      <c r="DC129" s="1146"/>
      <c r="DD129" s="1146"/>
      <c r="DE129" s="1146"/>
      <c r="DF129" s="1146"/>
      <c r="DG129" s="1146"/>
      <c r="DH129" s="1146"/>
      <c r="DI129" s="1146"/>
      <c r="DJ129" s="1146"/>
      <c r="DK129" s="1146"/>
      <c r="DL129" s="1146"/>
      <c r="DM129" s="1146"/>
      <c r="DN129" s="1146"/>
      <c r="DO129" s="1145">
        <f t="shared" ref="DO129" si="10">DO22</f>
        <v>0</v>
      </c>
      <c r="DP129" s="1146"/>
      <c r="DQ129" s="1146"/>
      <c r="DR129" s="1146"/>
      <c r="DS129" s="1146"/>
      <c r="DT129" s="1146"/>
      <c r="DU129" s="1146"/>
      <c r="DV129" s="1146"/>
      <c r="DW129" s="1146"/>
      <c r="DX129" s="1214">
        <f t="shared" ref="DX129" si="11">DX22</f>
        <v>0</v>
      </c>
      <c r="DY129" s="1214"/>
      <c r="DZ129" s="1214"/>
      <c r="EA129" s="1214"/>
      <c r="EB129" s="1214"/>
      <c r="EC129" s="1214"/>
      <c r="ED129" s="1214"/>
      <c r="EE129" s="1214"/>
      <c r="EF129" s="1214"/>
      <c r="EG129" s="1214"/>
      <c r="EH129" s="1214"/>
      <c r="EI129" s="1214"/>
      <c r="EJ129" s="1214"/>
      <c r="EK129" s="1214"/>
      <c r="EL129" s="1214"/>
      <c r="EM129" s="1214"/>
      <c r="EN129" s="1215"/>
      <c r="EO129" s="1009"/>
      <c r="EP129" s="1009"/>
      <c r="EQ129" s="1009"/>
      <c r="ER129" s="6"/>
      <c r="ES129" s="6"/>
      <c r="ET129" s="7"/>
    </row>
    <row r="130" spans="1:150" ht="11.25" customHeight="1" x14ac:dyDescent="0.15">
      <c r="A130" s="1098"/>
      <c r="B130" s="1097"/>
      <c r="C130" s="1097"/>
      <c r="D130" s="1099"/>
      <c r="E130" s="1099"/>
      <c r="F130" s="1099"/>
      <c r="G130" s="1151"/>
      <c r="H130" s="1151"/>
      <c r="I130" s="1151"/>
      <c r="J130" s="1151"/>
      <c r="K130" s="1151"/>
      <c r="L130" s="1151"/>
      <c r="M130" s="1151"/>
      <c r="N130" s="1151"/>
      <c r="O130" s="1151"/>
      <c r="P130" s="1151"/>
      <c r="Q130" s="1151"/>
      <c r="R130" s="1151"/>
      <c r="S130" s="1151"/>
      <c r="T130" s="1151"/>
      <c r="U130" s="1151"/>
      <c r="V130" s="1100"/>
      <c r="W130" s="1100"/>
      <c r="X130" s="1100"/>
      <c r="Y130" s="1100"/>
      <c r="Z130" s="1100"/>
      <c r="AA130" s="1100"/>
      <c r="AB130" s="1100"/>
      <c r="AC130" s="1100"/>
      <c r="AD130" s="1100"/>
      <c r="AE130" s="1100"/>
      <c r="AF130" s="1100"/>
      <c r="AG130" s="1100"/>
      <c r="AH130" s="1100"/>
      <c r="AI130" s="1100"/>
      <c r="AJ130" s="1100"/>
      <c r="AK130" s="1100"/>
      <c r="AL130" s="1100"/>
      <c r="AM130" s="1100"/>
      <c r="AN130" s="1100"/>
      <c r="AO130" s="1100"/>
      <c r="AP130" s="1100"/>
      <c r="AQ130" s="1100"/>
      <c r="AR130" s="1100"/>
      <c r="AS130" s="1100"/>
      <c r="AT130" s="1100"/>
      <c r="AU130" s="1100"/>
      <c r="AV130" s="1100"/>
      <c r="AW130" s="1100"/>
      <c r="AX130" s="1100"/>
      <c r="AY130" s="1100"/>
      <c r="AZ130" s="1100"/>
      <c r="BA130" s="1100"/>
      <c r="BB130" s="1100"/>
      <c r="BC130" s="1100"/>
      <c r="BD130" s="1100"/>
      <c r="BE130" s="1100"/>
      <c r="BF130" s="1100"/>
      <c r="BG130" s="1101"/>
      <c r="BH130" s="1101"/>
      <c r="BI130" s="1101"/>
      <c r="BJ130" s="1101"/>
      <c r="BK130" s="1101"/>
      <c r="BL130" s="1094"/>
      <c r="BM130" s="1094"/>
      <c r="BN130" s="1094"/>
      <c r="BO130" s="1094"/>
      <c r="BP130" s="1094"/>
      <c r="BQ130" s="1094"/>
      <c r="BR130" s="1094"/>
      <c r="BS130" s="1094"/>
      <c r="BT130" s="1094"/>
      <c r="BU130" s="1094"/>
      <c r="BV130" s="1094"/>
      <c r="BW130" s="1094"/>
      <c r="BX130" s="1143"/>
      <c r="BY130" s="1143"/>
      <c r="BZ130" s="1143"/>
      <c r="CA130" s="1143"/>
      <c r="CB130" s="1143"/>
      <c r="CC130" s="1143"/>
      <c r="CD130" s="1143"/>
      <c r="CE130" s="1143"/>
      <c r="CF130" s="1143"/>
      <c r="CG130" s="1143"/>
      <c r="CH130" s="1143"/>
      <c r="CI130" s="1143"/>
      <c r="CJ130" s="1143"/>
      <c r="CK130" s="1143"/>
      <c r="CL130" s="1143"/>
      <c r="CM130" s="1143"/>
      <c r="CN130" s="1094"/>
      <c r="CO130" s="1094"/>
      <c r="CP130" s="1094"/>
      <c r="CQ130" s="1094"/>
      <c r="CR130" s="1144"/>
      <c r="CS130" s="1144"/>
      <c r="CT130" s="1144"/>
      <c r="CU130" s="1144"/>
      <c r="CV130" s="1147"/>
      <c r="CW130" s="1147"/>
      <c r="CX130" s="1147"/>
      <c r="CY130" s="1147"/>
      <c r="CZ130" s="1147"/>
      <c r="DA130" s="1147"/>
      <c r="DB130" s="1147"/>
      <c r="DC130" s="1147"/>
      <c r="DD130" s="1147"/>
      <c r="DE130" s="1147"/>
      <c r="DF130" s="1147"/>
      <c r="DG130" s="1147"/>
      <c r="DH130" s="1147"/>
      <c r="DI130" s="1147"/>
      <c r="DJ130" s="1147"/>
      <c r="DK130" s="1147"/>
      <c r="DL130" s="1147"/>
      <c r="DM130" s="1147"/>
      <c r="DN130" s="1147"/>
      <c r="DO130" s="1147"/>
      <c r="DP130" s="1147"/>
      <c r="DQ130" s="1147"/>
      <c r="DR130" s="1147"/>
      <c r="DS130" s="1147"/>
      <c r="DT130" s="1147"/>
      <c r="DU130" s="1147"/>
      <c r="DV130" s="1147"/>
      <c r="DW130" s="1147"/>
      <c r="DX130" s="1216"/>
      <c r="DY130" s="1216"/>
      <c r="DZ130" s="1216"/>
      <c r="EA130" s="1216"/>
      <c r="EB130" s="1216"/>
      <c r="EC130" s="1216"/>
      <c r="ED130" s="1216"/>
      <c r="EE130" s="1216"/>
      <c r="EF130" s="1216"/>
      <c r="EG130" s="1216"/>
      <c r="EH130" s="1216"/>
      <c r="EI130" s="1216"/>
      <c r="EJ130" s="1216"/>
      <c r="EK130" s="1216"/>
      <c r="EL130" s="1216"/>
      <c r="EM130" s="1216"/>
      <c r="EN130" s="1217"/>
      <c r="EO130" s="1009"/>
      <c r="EP130" s="1009"/>
      <c r="EQ130" s="1009"/>
      <c r="ER130" s="6"/>
      <c r="ES130" s="6"/>
      <c r="ET130" s="7"/>
    </row>
    <row r="131" spans="1:150" ht="11.25" customHeight="1" x14ac:dyDescent="0.15">
      <c r="A131" s="1098"/>
      <c r="B131" s="1097"/>
      <c r="C131" s="1097"/>
      <c r="D131" s="1099"/>
      <c r="E131" s="1099"/>
      <c r="F131" s="1099"/>
      <c r="G131" s="1151"/>
      <c r="H131" s="1151"/>
      <c r="I131" s="1151"/>
      <c r="J131" s="1151"/>
      <c r="K131" s="1151"/>
      <c r="L131" s="1151"/>
      <c r="M131" s="1151"/>
      <c r="N131" s="1151"/>
      <c r="O131" s="1151"/>
      <c r="P131" s="1151"/>
      <c r="Q131" s="1151"/>
      <c r="R131" s="1151"/>
      <c r="S131" s="1151"/>
      <c r="T131" s="1151"/>
      <c r="U131" s="1151"/>
      <c r="V131" s="1100"/>
      <c r="W131" s="1100"/>
      <c r="X131" s="1100"/>
      <c r="Y131" s="1100"/>
      <c r="Z131" s="1100"/>
      <c r="AA131" s="1100"/>
      <c r="AB131" s="1100"/>
      <c r="AC131" s="1100"/>
      <c r="AD131" s="1100"/>
      <c r="AE131" s="1100"/>
      <c r="AF131" s="1100"/>
      <c r="AG131" s="1100"/>
      <c r="AH131" s="1100"/>
      <c r="AI131" s="1100"/>
      <c r="AJ131" s="1100"/>
      <c r="AK131" s="1100"/>
      <c r="AL131" s="1100"/>
      <c r="AM131" s="1100"/>
      <c r="AN131" s="1100"/>
      <c r="AO131" s="1100"/>
      <c r="AP131" s="1100"/>
      <c r="AQ131" s="1100"/>
      <c r="AR131" s="1100"/>
      <c r="AS131" s="1100"/>
      <c r="AT131" s="1100"/>
      <c r="AU131" s="1100"/>
      <c r="AV131" s="1100"/>
      <c r="AW131" s="1100"/>
      <c r="AX131" s="1100"/>
      <c r="AY131" s="1100"/>
      <c r="AZ131" s="1100"/>
      <c r="BA131" s="1100"/>
      <c r="BB131" s="1100"/>
      <c r="BC131" s="1100"/>
      <c r="BD131" s="1100"/>
      <c r="BE131" s="1100"/>
      <c r="BF131" s="1100"/>
      <c r="BG131" s="1101"/>
      <c r="BH131" s="1101"/>
      <c r="BI131" s="1101"/>
      <c r="BJ131" s="1101"/>
      <c r="BK131" s="1101"/>
      <c r="BL131" s="1094"/>
      <c r="BM131" s="1094"/>
      <c r="BN131" s="1094"/>
      <c r="BO131" s="1094"/>
      <c r="BP131" s="1094"/>
      <c r="BQ131" s="1094"/>
      <c r="BR131" s="1094"/>
      <c r="BS131" s="1094"/>
      <c r="BT131" s="1094"/>
      <c r="BU131" s="1094"/>
      <c r="BV131" s="1094"/>
      <c r="BW131" s="1094"/>
      <c r="BX131" s="1143"/>
      <c r="BY131" s="1143"/>
      <c r="BZ131" s="1143"/>
      <c r="CA131" s="1143"/>
      <c r="CB131" s="1143"/>
      <c r="CC131" s="1143"/>
      <c r="CD131" s="1143"/>
      <c r="CE131" s="1143"/>
      <c r="CF131" s="1143"/>
      <c r="CG131" s="1143"/>
      <c r="CH131" s="1143"/>
      <c r="CI131" s="1143"/>
      <c r="CJ131" s="1143"/>
      <c r="CK131" s="1143"/>
      <c r="CL131" s="1143"/>
      <c r="CM131" s="1143"/>
      <c r="CN131" s="1094"/>
      <c r="CO131" s="1094"/>
      <c r="CP131" s="1094"/>
      <c r="CQ131" s="1094"/>
      <c r="CR131" s="1144"/>
      <c r="CS131" s="1144"/>
      <c r="CT131" s="1144"/>
      <c r="CU131" s="1144"/>
      <c r="CV131" s="1147"/>
      <c r="CW131" s="1147"/>
      <c r="CX131" s="1147"/>
      <c r="CY131" s="1147"/>
      <c r="CZ131" s="1147"/>
      <c r="DA131" s="1147"/>
      <c r="DB131" s="1147"/>
      <c r="DC131" s="1147"/>
      <c r="DD131" s="1147"/>
      <c r="DE131" s="1147"/>
      <c r="DF131" s="1147"/>
      <c r="DG131" s="1147"/>
      <c r="DH131" s="1147"/>
      <c r="DI131" s="1147"/>
      <c r="DJ131" s="1147"/>
      <c r="DK131" s="1147"/>
      <c r="DL131" s="1147"/>
      <c r="DM131" s="1147"/>
      <c r="DN131" s="1147"/>
      <c r="DO131" s="1147"/>
      <c r="DP131" s="1147"/>
      <c r="DQ131" s="1147"/>
      <c r="DR131" s="1147"/>
      <c r="DS131" s="1147"/>
      <c r="DT131" s="1147"/>
      <c r="DU131" s="1147"/>
      <c r="DV131" s="1147"/>
      <c r="DW131" s="1147"/>
      <c r="DX131" s="1216"/>
      <c r="DY131" s="1216"/>
      <c r="DZ131" s="1216"/>
      <c r="EA131" s="1216"/>
      <c r="EB131" s="1216"/>
      <c r="EC131" s="1216"/>
      <c r="ED131" s="1216"/>
      <c r="EE131" s="1216"/>
      <c r="EF131" s="1216"/>
      <c r="EG131" s="1216"/>
      <c r="EH131" s="1216"/>
      <c r="EI131" s="1216"/>
      <c r="EJ131" s="1216"/>
      <c r="EK131" s="1216"/>
      <c r="EL131" s="1216"/>
      <c r="EM131" s="1216"/>
      <c r="EN131" s="1217"/>
      <c r="EO131" s="1009"/>
      <c r="EP131" s="1009"/>
      <c r="EQ131" s="1009"/>
      <c r="ER131" s="6"/>
      <c r="ES131" s="6"/>
      <c r="ET131" s="7"/>
    </row>
    <row r="132" spans="1:150" ht="11.25" customHeight="1" x14ac:dyDescent="0.15">
      <c r="A132" s="1098"/>
      <c r="B132" s="1097"/>
      <c r="C132" s="1097"/>
      <c r="D132" s="1099"/>
      <c r="E132" s="1099"/>
      <c r="F132" s="1099"/>
      <c r="G132" s="1151"/>
      <c r="H132" s="1151"/>
      <c r="I132" s="1151"/>
      <c r="J132" s="1151"/>
      <c r="K132" s="1151"/>
      <c r="L132" s="1151"/>
      <c r="M132" s="1151"/>
      <c r="N132" s="1151"/>
      <c r="O132" s="1151"/>
      <c r="P132" s="1151"/>
      <c r="Q132" s="1151"/>
      <c r="R132" s="1151"/>
      <c r="S132" s="1151"/>
      <c r="T132" s="1151"/>
      <c r="U132" s="1151"/>
      <c r="V132" s="1100"/>
      <c r="W132" s="1100"/>
      <c r="X132" s="1100"/>
      <c r="Y132" s="1100"/>
      <c r="Z132" s="1100"/>
      <c r="AA132" s="1100"/>
      <c r="AB132" s="1100"/>
      <c r="AC132" s="1100"/>
      <c r="AD132" s="1100"/>
      <c r="AE132" s="1100"/>
      <c r="AF132" s="1100"/>
      <c r="AG132" s="1100"/>
      <c r="AH132" s="1100"/>
      <c r="AI132" s="1100"/>
      <c r="AJ132" s="1100"/>
      <c r="AK132" s="1100"/>
      <c r="AL132" s="1100"/>
      <c r="AM132" s="1100"/>
      <c r="AN132" s="1100"/>
      <c r="AO132" s="1100"/>
      <c r="AP132" s="1100"/>
      <c r="AQ132" s="1100"/>
      <c r="AR132" s="1100"/>
      <c r="AS132" s="1100"/>
      <c r="AT132" s="1100"/>
      <c r="AU132" s="1100"/>
      <c r="AV132" s="1100"/>
      <c r="AW132" s="1100"/>
      <c r="AX132" s="1100"/>
      <c r="AY132" s="1100"/>
      <c r="AZ132" s="1100"/>
      <c r="BA132" s="1100"/>
      <c r="BB132" s="1100"/>
      <c r="BC132" s="1100"/>
      <c r="BD132" s="1100"/>
      <c r="BE132" s="1100"/>
      <c r="BF132" s="1100"/>
      <c r="BG132" s="1101"/>
      <c r="BH132" s="1101"/>
      <c r="BI132" s="1101"/>
      <c r="BJ132" s="1101"/>
      <c r="BK132" s="1101"/>
      <c r="BL132" s="1094"/>
      <c r="BM132" s="1094"/>
      <c r="BN132" s="1094"/>
      <c r="BO132" s="1094"/>
      <c r="BP132" s="1094"/>
      <c r="BQ132" s="1094"/>
      <c r="BR132" s="1094"/>
      <c r="BS132" s="1094"/>
      <c r="BT132" s="1094"/>
      <c r="BU132" s="1094"/>
      <c r="BV132" s="1094"/>
      <c r="BW132" s="1094"/>
      <c r="BX132" s="1143"/>
      <c r="BY132" s="1143"/>
      <c r="BZ132" s="1143"/>
      <c r="CA132" s="1143"/>
      <c r="CB132" s="1143"/>
      <c r="CC132" s="1143"/>
      <c r="CD132" s="1143"/>
      <c r="CE132" s="1143"/>
      <c r="CF132" s="1143"/>
      <c r="CG132" s="1143"/>
      <c r="CH132" s="1143"/>
      <c r="CI132" s="1143"/>
      <c r="CJ132" s="1143"/>
      <c r="CK132" s="1143"/>
      <c r="CL132" s="1143"/>
      <c r="CM132" s="1143"/>
      <c r="CN132" s="1094"/>
      <c r="CO132" s="1094"/>
      <c r="CP132" s="1094"/>
      <c r="CQ132" s="1094"/>
      <c r="CR132" s="1144"/>
      <c r="CS132" s="1144"/>
      <c r="CT132" s="1144"/>
      <c r="CU132" s="1144"/>
      <c r="CV132" s="1147"/>
      <c r="CW132" s="1147"/>
      <c r="CX132" s="1147"/>
      <c r="CY132" s="1147"/>
      <c r="CZ132" s="1147"/>
      <c r="DA132" s="1147"/>
      <c r="DB132" s="1147"/>
      <c r="DC132" s="1147"/>
      <c r="DD132" s="1147"/>
      <c r="DE132" s="1147"/>
      <c r="DF132" s="1147"/>
      <c r="DG132" s="1147"/>
      <c r="DH132" s="1147"/>
      <c r="DI132" s="1147"/>
      <c r="DJ132" s="1147"/>
      <c r="DK132" s="1147"/>
      <c r="DL132" s="1147"/>
      <c r="DM132" s="1147"/>
      <c r="DN132" s="1147"/>
      <c r="DO132" s="1147"/>
      <c r="DP132" s="1147"/>
      <c r="DQ132" s="1147"/>
      <c r="DR132" s="1147"/>
      <c r="DS132" s="1147"/>
      <c r="DT132" s="1147"/>
      <c r="DU132" s="1147"/>
      <c r="DV132" s="1147"/>
      <c r="DW132" s="1147"/>
      <c r="DX132" s="1216"/>
      <c r="DY132" s="1216"/>
      <c r="DZ132" s="1216"/>
      <c r="EA132" s="1216"/>
      <c r="EB132" s="1216"/>
      <c r="EC132" s="1216"/>
      <c r="ED132" s="1216"/>
      <c r="EE132" s="1216"/>
      <c r="EF132" s="1216"/>
      <c r="EG132" s="1216"/>
      <c r="EH132" s="1216"/>
      <c r="EI132" s="1216"/>
      <c r="EJ132" s="1216"/>
      <c r="EK132" s="1216"/>
      <c r="EL132" s="1216"/>
      <c r="EM132" s="1216"/>
      <c r="EN132" s="1217"/>
      <c r="EO132" s="1009"/>
      <c r="EP132" s="1009"/>
      <c r="EQ132" s="1009"/>
      <c r="ER132" s="6"/>
      <c r="ES132" s="6"/>
      <c r="ET132" s="7"/>
    </row>
    <row r="133" spans="1:150" s="2" customFormat="1" ht="11.25" customHeight="1" x14ac:dyDescent="0.2">
      <c r="A133" s="1073" t="s">
        <v>39</v>
      </c>
      <c r="B133" s="1097"/>
      <c r="C133" s="1097"/>
      <c r="D133" s="1149">
        <f t="shared" ref="D133" si="12">D26</f>
        <v>0</v>
      </c>
      <c r="E133" s="1149"/>
      <c r="F133" s="1149"/>
      <c r="G133" s="1077">
        <f t="shared" ref="G133" si="13">G26</f>
        <v>0</v>
      </c>
      <c r="H133" s="1150"/>
      <c r="I133" s="1150"/>
      <c r="J133" s="1150"/>
      <c r="K133" s="1150"/>
      <c r="L133" s="1150"/>
      <c r="M133" s="1150"/>
      <c r="N133" s="1150"/>
      <c r="O133" s="1150"/>
      <c r="P133" s="1150"/>
      <c r="Q133" s="1150"/>
      <c r="R133" s="1150"/>
      <c r="S133" s="1150"/>
      <c r="T133" s="1150"/>
      <c r="U133" s="1150"/>
      <c r="V133" s="1152">
        <f t="shared" ref="V133" si="14">V26</f>
        <v>0</v>
      </c>
      <c r="W133" s="1152"/>
      <c r="X133" s="1152"/>
      <c r="Y133" s="1152"/>
      <c r="Z133" s="1152"/>
      <c r="AA133" s="1152"/>
      <c r="AB133" s="1152"/>
      <c r="AC133" s="1152"/>
      <c r="AD133" s="1152"/>
      <c r="AE133" s="1152"/>
      <c r="AF133" s="1152"/>
      <c r="AG133" s="1152"/>
      <c r="AH133" s="1152"/>
      <c r="AI133" s="1152"/>
      <c r="AJ133" s="1152"/>
      <c r="AK133" s="1152"/>
      <c r="AL133" s="1152"/>
      <c r="AM133" s="1152"/>
      <c r="AN133" s="1152"/>
      <c r="AO133" s="1152"/>
      <c r="AP133" s="1152"/>
      <c r="AQ133" s="1152"/>
      <c r="AR133" s="1152"/>
      <c r="AS133" s="1152"/>
      <c r="AT133" s="1152"/>
      <c r="AU133" s="1152"/>
      <c r="AV133" s="1152"/>
      <c r="AW133" s="1152"/>
      <c r="AX133" s="1152"/>
      <c r="AY133" s="1152"/>
      <c r="AZ133" s="1152"/>
      <c r="BA133" s="1152"/>
      <c r="BB133" s="1152"/>
      <c r="BC133" s="1152"/>
      <c r="BD133" s="1152"/>
      <c r="BE133" s="1152"/>
      <c r="BF133" s="1152"/>
      <c r="BG133" s="1153">
        <f t="shared" ref="BG133" si="15">BG26</f>
        <v>0</v>
      </c>
      <c r="BH133" s="1153"/>
      <c r="BI133" s="1153"/>
      <c r="BJ133" s="1153"/>
      <c r="BK133" s="1153"/>
      <c r="BL133" s="1094">
        <f t="shared" ref="BL133" si="16">BL26</f>
        <v>0</v>
      </c>
      <c r="BM133" s="1094"/>
      <c r="BN133" s="1094"/>
      <c r="BO133" s="1094"/>
      <c r="BP133" s="1140">
        <f t="shared" ref="BP133" si="17">BP26</f>
        <v>0</v>
      </c>
      <c r="BQ133" s="1140"/>
      <c r="BR133" s="1140"/>
      <c r="BS133" s="1140"/>
      <c r="BT133" s="1140">
        <f t="shared" ref="BT133" si="18">BT26</f>
        <v>0</v>
      </c>
      <c r="BU133" s="1140"/>
      <c r="BV133" s="1140"/>
      <c r="BW133" s="1140"/>
      <c r="BX133" s="1141">
        <f t="shared" ref="BX133" si="19">BX26</f>
        <v>0</v>
      </c>
      <c r="BY133" s="1142"/>
      <c r="BZ133" s="1142"/>
      <c r="CA133" s="1142"/>
      <c r="CB133" s="1142"/>
      <c r="CC133" s="1142"/>
      <c r="CD133" s="1142"/>
      <c r="CE133" s="1142"/>
      <c r="CF133" s="1142"/>
      <c r="CG133" s="1142"/>
      <c r="CH133" s="1142"/>
      <c r="CI133" s="1142"/>
      <c r="CJ133" s="1142"/>
      <c r="CK133" s="1142"/>
      <c r="CL133" s="1142"/>
      <c r="CM133" s="1142"/>
      <c r="CN133" s="1140">
        <f t="shared" ref="CN133" si="20">CN26</f>
        <v>0</v>
      </c>
      <c r="CO133" s="1140"/>
      <c r="CP133" s="1140"/>
      <c r="CQ133" s="1140"/>
      <c r="CR133" s="1144"/>
      <c r="CS133" s="1144"/>
      <c r="CT133" s="1144"/>
      <c r="CU133" s="1144"/>
      <c r="CV133" s="1145">
        <f t="shared" ref="CV133" si="21">CV26</f>
        <v>0</v>
      </c>
      <c r="CW133" s="1146"/>
      <c r="CX133" s="1146"/>
      <c r="CY133" s="1146"/>
      <c r="CZ133" s="1146"/>
      <c r="DA133" s="1146"/>
      <c r="DB133" s="1146"/>
      <c r="DC133" s="1146"/>
      <c r="DD133" s="1146"/>
      <c r="DE133" s="1146"/>
      <c r="DF133" s="1146"/>
      <c r="DG133" s="1146"/>
      <c r="DH133" s="1146"/>
      <c r="DI133" s="1146"/>
      <c r="DJ133" s="1146"/>
      <c r="DK133" s="1146"/>
      <c r="DL133" s="1146"/>
      <c r="DM133" s="1146"/>
      <c r="DN133" s="1146"/>
      <c r="DO133" s="1145">
        <f t="shared" ref="DO133" si="22">DO26</f>
        <v>0</v>
      </c>
      <c r="DP133" s="1146"/>
      <c r="DQ133" s="1146"/>
      <c r="DR133" s="1146"/>
      <c r="DS133" s="1146"/>
      <c r="DT133" s="1146"/>
      <c r="DU133" s="1146"/>
      <c r="DV133" s="1146"/>
      <c r="DW133" s="1146"/>
      <c r="DX133" s="1214">
        <f t="shared" ref="DX133" si="23">DX26</f>
        <v>0</v>
      </c>
      <c r="DY133" s="1214"/>
      <c r="DZ133" s="1214"/>
      <c r="EA133" s="1214"/>
      <c r="EB133" s="1214"/>
      <c r="EC133" s="1214"/>
      <c r="ED133" s="1214"/>
      <c r="EE133" s="1214"/>
      <c r="EF133" s="1214"/>
      <c r="EG133" s="1214"/>
      <c r="EH133" s="1214"/>
      <c r="EI133" s="1214"/>
      <c r="EJ133" s="1214"/>
      <c r="EK133" s="1214"/>
      <c r="EL133" s="1214"/>
      <c r="EM133" s="1214"/>
      <c r="EN133" s="1215"/>
      <c r="EO133" s="1009"/>
      <c r="EP133" s="1009"/>
      <c r="EQ133" s="1009"/>
      <c r="ER133" s="3"/>
      <c r="ES133" s="3"/>
      <c r="ET133" s="7"/>
    </row>
    <row r="134" spans="1:150" s="2" customFormat="1" ht="11.25" customHeight="1" x14ac:dyDescent="0.2">
      <c r="A134" s="1098"/>
      <c r="B134" s="1097"/>
      <c r="C134" s="1097"/>
      <c r="D134" s="1099"/>
      <c r="E134" s="1099"/>
      <c r="F134" s="1099"/>
      <c r="G134" s="1151"/>
      <c r="H134" s="1151"/>
      <c r="I134" s="1151"/>
      <c r="J134" s="1151"/>
      <c r="K134" s="1151"/>
      <c r="L134" s="1151"/>
      <c r="M134" s="1151"/>
      <c r="N134" s="1151"/>
      <c r="O134" s="1151"/>
      <c r="P134" s="1151"/>
      <c r="Q134" s="1151"/>
      <c r="R134" s="1151"/>
      <c r="S134" s="1151"/>
      <c r="T134" s="1151"/>
      <c r="U134" s="1151"/>
      <c r="V134" s="1100"/>
      <c r="W134" s="1100"/>
      <c r="X134" s="1100"/>
      <c r="Y134" s="1100"/>
      <c r="Z134" s="1100"/>
      <c r="AA134" s="1100"/>
      <c r="AB134" s="1100"/>
      <c r="AC134" s="1100"/>
      <c r="AD134" s="1100"/>
      <c r="AE134" s="1100"/>
      <c r="AF134" s="1100"/>
      <c r="AG134" s="1100"/>
      <c r="AH134" s="1100"/>
      <c r="AI134" s="1100"/>
      <c r="AJ134" s="1100"/>
      <c r="AK134" s="1100"/>
      <c r="AL134" s="1100"/>
      <c r="AM134" s="1100"/>
      <c r="AN134" s="1100"/>
      <c r="AO134" s="1100"/>
      <c r="AP134" s="1100"/>
      <c r="AQ134" s="1100"/>
      <c r="AR134" s="1100"/>
      <c r="AS134" s="1100"/>
      <c r="AT134" s="1100"/>
      <c r="AU134" s="1100"/>
      <c r="AV134" s="1100"/>
      <c r="AW134" s="1100"/>
      <c r="AX134" s="1100"/>
      <c r="AY134" s="1100"/>
      <c r="AZ134" s="1100"/>
      <c r="BA134" s="1100"/>
      <c r="BB134" s="1100"/>
      <c r="BC134" s="1100"/>
      <c r="BD134" s="1100"/>
      <c r="BE134" s="1100"/>
      <c r="BF134" s="1100"/>
      <c r="BG134" s="1101"/>
      <c r="BH134" s="1101"/>
      <c r="BI134" s="1101"/>
      <c r="BJ134" s="1101"/>
      <c r="BK134" s="1101"/>
      <c r="BL134" s="1094"/>
      <c r="BM134" s="1094"/>
      <c r="BN134" s="1094"/>
      <c r="BO134" s="1094"/>
      <c r="BP134" s="1094"/>
      <c r="BQ134" s="1094"/>
      <c r="BR134" s="1094"/>
      <c r="BS134" s="1094"/>
      <c r="BT134" s="1094"/>
      <c r="BU134" s="1094"/>
      <c r="BV134" s="1094"/>
      <c r="BW134" s="1094"/>
      <c r="BX134" s="1143"/>
      <c r="BY134" s="1143"/>
      <c r="BZ134" s="1143"/>
      <c r="CA134" s="1143"/>
      <c r="CB134" s="1143"/>
      <c r="CC134" s="1143"/>
      <c r="CD134" s="1143"/>
      <c r="CE134" s="1143"/>
      <c r="CF134" s="1143"/>
      <c r="CG134" s="1143"/>
      <c r="CH134" s="1143"/>
      <c r="CI134" s="1143"/>
      <c r="CJ134" s="1143"/>
      <c r="CK134" s="1143"/>
      <c r="CL134" s="1143"/>
      <c r="CM134" s="1143"/>
      <c r="CN134" s="1094"/>
      <c r="CO134" s="1094"/>
      <c r="CP134" s="1094"/>
      <c r="CQ134" s="1094"/>
      <c r="CR134" s="1144"/>
      <c r="CS134" s="1144"/>
      <c r="CT134" s="1144"/>
      <c r="CU134" s="1144"/>
      <c r="CV134" s="1147"/>
      <c r="CW134" s="1147"/>
      <c r="CX134" s="1147"/>
      <c r="CY134" s="1147"/>
      <c r="CZ134" s="1147"/>
      <c r="DA134" s="1147"/>
      <c r="DB134" s="1147"/>
      <c r="DC134" s="1147"/>
      <c r="DD134" s="1147"/>
      <c r="DE134" s="1147"/>
      <c r="DF134" s="1147"/>
      <c r="DG134" s="1147"/>
      <c r="DH134" s="1147"/>
      <c r="DI134" s="1147"/>
      <c r="DJ134" s="1147"/>
      <c r="DK134" s="1147"/>
      <c r="DL134" s="1147"/>
      <c r="DM134" s="1147"/>
      <c r="DN134" s="1147"/>
      <c r="DO134" s="1147"/>
      <c r="DP134" s="1147"/>
      <c r="DQ134" s="1147"/>
      <c r="DR134" s="1147"/>
      <c r="DS134" s="1147"/>
      <c r="DT134" s="1147"/>
      <c r="DU134" s="1147"/>
      <c r="DV134" s="1147"/>
      <c r="DW134" s="1147"/>
      <c r="DX134" s="1216"/>
      <c r="DY134" s="1216"/>
      <c r="DZ134" s="1216"/>
      <c r="EA134" s="1216"/>
      <c r="EB134" s="1216"/>
      <c r="EC134" s="1216"/>
      <c r="ED134" s="1216"/>
      <c r="EE134" s="1216"/>
      <c r="EF134" s="1216"/>
      <c r="EG134" s="1216"/>
      <c r="EH134" s="1216"/>
      <c r="EI134" s="1216"/>
      <c r="EJ134" s="1216"/>
      <c r="EK134" s="1216"/>
      <c r="EL134" s="1216"/>
      <c r="EM134" s="1216"/>
      <c r="EN134" s="1217"/>
      <c r="EO134" s="1009"/>
      <c r="EP134" s="1009"/>
      <c r="EQ134" s="1009"/>
      <c r="ER134" s="3"/>
      <c r="ES134" s="3"/>
      <c r="ET134" s="7"/>
    </row>
    <row r="135" spans="1:150" s="2" customFormat="1" ht="11.25" customHeight="1" x14ac:dyDescent="0.2">
      <c r="A135" s="1098"/>
      <c r="B135" s="1097"/>
      <c r="C135" s="1097"/>
      <c r="D135" s="1099"/>
      <c r="E135" s="1099"/>
      <c r="F135" s="1099"/>
      <c r="G135" s="1151"/>
      <c r="H135" s="1151"/>
      <c r="I135" s="1151"/>
      <c r="J135" s="1151"/>
      <c r="K135" s="1151"/>
      <c r="L135" s="1151"/>
      <c r="M135" s="1151"/>
      <c r="N135" s="1151"/>
      <c r="O135" s="1151"/>
      <c r="P135" s="1151"/>
      <c r="Q135" s="1151"/>
      <c r="R135" s="1151"/>
      <c r="S135" s="1151"/>
      <c r="T135" s="1151"/>
      <c r="U135" s="1151"/>
      <c r="V135" s="1100"/>
      <c r="W135" s="1100"/>
      <c r="X135" s="1100"/>
      <c r="Y135" s="1100"/>
      <c r="Z135" s="1100"/>
      <c r="AA135" s="1100"/>
      <c r="AB135" s="1100"/>
      <c r="AC135" s="1100"/>
      <c r="AD135" s="1100"/>
      <c r="AE135" s="1100"/>
      <c r="AF135" s="1100"/>
      <c r="AG135" s="1100"/>
      <c r="AH135" s="1100"/>
      <c r="AI135" s="1100"/>
      <c r="AJ135" s="1100"/>
      <c r="AK135" s="1100"/>
      <c r="AL135" s="1100"/>
      <c r="AM135" s="1100"/>
      <c r="AN135" s="1100"/>
      <c r="AO135" s="1100"/>
      <c r="AP135" s="1100"/>
      <c r="AQ135" s="1100"/>
      <c r="AR135" s="1100"/>
      <c r="AS135" s="1100"/>
      <c r="AT135" s="1100"/>
      <c r="AU135" s="1100"/>
      <c r="AV135" s="1100"/>
      <c r="AW135" s="1100"/>
      <c r="AX135" s="1100"/>
      <c r="AY135" s="1100"/>
      <c r="AZ135" s="1100"/>
      <c r="BA135" s="1100"/>
      <c r="BB135" s="1100"/>
      <c r="BC135" s="1100"/>
      <c r="BD135" s="1100"/>
      <c r="BE135" s="1100"/>
      <c r="BF135" s="1100"/>
      <c r="BG135" s="1101"/>
      <c r="BH135" s="1101"/>
      <c r="BI135" s="1101"/>
      <c r="BJ135" s="1101"/>
      <c r="BK135" s="1101"/>
      <c r="BL135" s="1094"/>
      <c r="BM135" s="1094"/>
      <c r="BN135" s="1094"/>
      <c r="BO135" s="1094"/>
      <c r="BP135" s="1094"/>
      <c r="BQ135" s="1094"/>
      <c r="BR135" s="1094"/>
      <c r="BS135" s="1094"/>
      <c r="BT135" s="1094"/>
      <c r="BU135" s="1094"/>
      <c r="BV135" s="1094"/>
      <c r="BW135" s="1094"/>
      <c r="BX135" s="1143"/>
      <c r="BY135" s="1143"/>
      <c r="BZ135" s="1143"/>
      <c r="CA135" s="1143"/>
      <c r="CB135" s="1143"/>
      <c r="CC135" s="1143"/>
      <c r="CD135" s="1143"/>
      <c r="CE135" s="1143"/>
      <c r="CF135" s="1143"/>
      <c r="CG135" s="1143"/>
      <c r="CH135" s="1143"/>
      <c r="CI135" s="1143"/>
      <c r="CJ135" s="1143"/>
      <c r="CK135" s="1143"/>
      <c r="CL135" s="1143"/>
      <c r="CM135" s="1143"/>
      <c r="CN135" s="1094"/>
      <c r="CO135" s="1094"/>
      <c r="CP135" s="1094"/>
      <c r="CQ135" s="1094"/>
      <c r="CR135" s="1144"/>
      <c r="CS135" s="1144"/>
      <c r="CT135" s="1144"/>
      <c r="CU135" s="1144"/>
      <c r="CV135" s="1147"/>
      <c r="CW135" s="1147"/>
      <c r="CX135" s="1147"/>
      <c r="CY135" s="1147"/>
      <c r="CZ135" s="1147"/>
      <c r="DA135" s="1147"/>
      <c r="DB135" s="1147"/>
      <c r="DC135" s="1147"/>
      <c r="DD135" s="1147"/>
      <c r="DE135" s="1147"/>
      <c r="DF135" s="1147"/>
      <c r="DG135" s="1147"/>
      <c r="DH135" s="1147"/>
      <c r="DI135" s="1147"/>
      <c r="DJ135" s="1147"/>
      <c r="DK135" s="1147"/>
      <c r="DL135" s="1147"/>
      <c r="DM135" s="1147"/>
      <c r="DN135" s="1147"/>
      <c r="DO135" s="1147"/>
      <c r="DP135" s="1147"/>
      <c r="DQ135" s="1147"/>
      <c r="DR135" s="1147"/>
      <c r="DS135" s="1147"/>
      <c r="DT135" s="1147"/>
      <c r="DU135" s="1147"/>
      <c r="DV135" s="1147"/>
      <c r="DW135" s="1147"/>
      <c r="DX135" s="1216"/>
      <c r="DY135" s="1216"/>
      <c r="DZ135" s="1216"/>
      <c r="EA135" s="1216"/>
      <c r="EB135" s="1216"/>
      <c r="EC135" s="1216"/>
      <c r="ED135" s="1216"/>
      <c r="EE135" s="1216"/>
      <c r="EF135" s="1216"/>
      <c r="EG135" s="1216"/>
      <c r="EH135" s="1216"/>
      <c r="EI135" s="1216"/>
      <c r="EJ135" s="1216"/>
      <c r="EK135" s="1216"/>
      <c r="EL135" s="1216"/>
      <c r="EM135" s="1216"/>
      <c r="EN135" s="1217"/>
      <c r="EO135" s="1009"/>
      <c r="EP135" s="1009"/>
      <c r="EQ135" s="1009"/>
      <c r="ER135" s="3"/>
      <c r="ES135" s="3"/>
      <c r="ET135" s="7"/>
    </row>
    <row r="136" spans="1:150" s="2" customFormat="1" ht="11.25" customHeight="1" x14ac:dyDescent="0.15">
      <c r="A136" s="1098"/>
      <c r="B136" s="1097"/>
      <c r="C136" s="1097"/>
      <c r="D136" s="1099"/>
      <c r="E136" s="1099"/>
      <c r="F136" s="1099"/>
      <c r="G136" s="1151"/>
      <c r="H136" s="1151"/>
      <c r="I136" s="1151"/>
      <c r="J136" s="1151"/>
      <c r="K136" s="1151"/>
      <c r="L136" s="1151"/>
      <c r="M136" s="1151"/>
      <c r="N136" s="1151"/>
      <c r="O136" s="1151"/>
      <c r="P136" s="1151"/>
      <c r="Q136" s="1151"/>
      <c r="R136" s="1151"/>
      <c r="S136" s="1151"/>
      <c r="T136" s="1151"/>
      <c r="U136" s="1151"/>
      <c r="V136" s="1100"/>
      <c r="W136" s="1100"/>
      <c r="X136" s="1100"/>
      <c r="Y136" s="1100"/>
      <c r="Z136" s="1100"/>
      <c r="AA136" s="1100"/>
      <c r="AB136" s="1100"/>
      <c r="AC136" s="1100"/>
      <c r="AD136" s="1100"/>
      <c r="AE136" s="1100"/>
      <c r="AF136" s="1100"/>
      <c r="AG136" s="1100"/>
      <c r="AH136" s="1100"/>
      <c r="AI136" s="1100"/>
      <c r="AJ136" s="1100"/>
      <c r="AK136" s="1100"/>
      <c r="AL136" s="1100"/>
      <c r="AM136" s="1100"/>
      <c r="AN136" s="1100"/>
      <c r="AO136" s="1100"/>
      <c r="AP136" s="1100"/>
      <c r="AQ136" s="1100"/>
      <c r="AR136" s="1100"/>
      <c r="AS136" s="1100"/>
      <c r="AT136" s="1100"/>
      <c r="AU136" s="1100"/>
      <c r="AV136" s="1100"/>
      <c r="AW136" s="1100"/>
      <c r="AX136" s="1100"/>
      <c r="AY136" s="1100"/>
      <c r="AZ136" s="1100"/>
      <c r="BA136" s="1100"/>
      <c r="BB136" s="1100"/>
      <c r="BC136" s="1100"/>
      <c r="BD136" s="1100"/>
      <c r="BE136" s="1100"/>
      <c r="BF136" s="1100"/>
      <c r="BG136" s="1101"/>
      <c r="BH136" s="1101"/>
      <c r="BI136" s="1101"/>
      <c r="BJ136" s="1101"/>
      <c r="BK136" s="1101"/>
      <c r="BL136" s="1094"/>
      <c r="BM136" s="1094"/>
      <c r="BN136" s="1094"/>
      <c r="BO136" s="1094"/>
      <c r="BP136" s="1094"/>
      <c r="BQ136" s="1094"/>
      <c r="BR136" s="1094"/>
      <c r="BS136" s="1094"/>
      <c r="BT136" s="1094"/>
      <c r="BU136" s="1094"/>
      <c r="BV136" s="1094"/>
      <c r="BW136" s="1094"/>
      <c r="BX136" s="1143"/>
      <c r="BY136" s="1143"/>
      <c r="BZ136" s="1143"/>
      <c r="CA136" s="1143"/>
      <c r="CB136" s="1143"/>
      <c r="CC136" s="1143"/>
      <c r="CD136" s="1143"/>
      <c r="CE136" s="1143"/>
      <c r="CF136" s="1143"/>
      <c r="CG136" s="1143"/>
      <c r="CH136" s="1143"/>
      <c r="CI136" s="1143"/>
      <c r="CJ136" s="1143"/>
      <c r="CK136" s="1143"/>
      <c r="CL136" s="1143"/>
      <c r="CM136" s="1143"/>
      <c r="CN136" s="1094"/>
      <c r="CO136" s="1094"/>
      <c r="CP136" s="1094"/>
      <c r="CQ136" s="1094"/>
      <c r="CR136" s="1144"/>
      <c r="CS136" s="1144"/>
      <c r="CT136" s="1144"/>
      <c r="CU136" s="1144"/>
      <c r="CV136" s="1147"/>
      <c r="CW136" s="1147"/>
      <c r="CX136" s="1147"/>
      <c r="CY136" s="1147"/>
      <c r="CZ136" s="1147"/>
      <c r="DA136" s="1147"/>
      <c r="DB136" s="1147"/>
      <c r="DC136" s="1147"/>
      <c r="DD136" s="1147"/>
      <c r="DE136" s="1147"/>
      <c r="DF136" s="1147"/>
      <c r="DG136" s="1147"/>
      <c r="DH136" s="1147"/>
      <c r="DI136" s="1147"/>
      <c r="DJ136" s="1147"/>
      <c r="DK136" s="1147"/>
      <c r="DL136" s="1147"/>
      <c r="DM136" s="1147"/>
      <c r="DN136" s="1147"/>
      <c r="DO136" s="1147"/>
      <c r="DP136" s="1147"/>
      <c r="DQ136" s="1147"/>
      <c r="DR136" s="1147"/>
      <c r="DS136" s="1147"/>
      <c r="DT136" s="1147"/>
      <c r="DU136" s="1147"/>
      <c r="DV136" s="1147"/>
      <c r="DW136" s="1147"/>
      <c r="DX136" s="1216"/>
      <c r="DY136" s="1216"/>
      <c r="DZ136" s="1216"/>
      <c r="EA136" s="1216"/>
      <c r="EB136" s="1216"/>
      <c r="EC136" s="1216"/>
      <c r="ED136" s="1216"/>
      <c r="EE136" s="1216"/>
      <c r="EF136" s="1216"/>
      <c r="EG136" s="1216"/>
      <c r="EH136" s="1216"/>
      <c r="EI136" s="1216"/>
      <c r="EJ136" s="1216"/>
      <c r="EK136" s="1216"/>
      <c r="EL136" s="1216"/>
      <c r="EM136" s="1216"/>
      <c r="EN136" s="1217"/>
      <c r="EO136" s="1009"/>
      <c r="EP136" s="1009"/>
      <c r="EQ136" s="1009"/>
      <c r="ER136" s="1"/>
      <c r="ES136" s="1"/>
      <c r="ET136" s="7"/>
    </row>
    <row r="137" spans="1:150" ht="11.25" customHeight="1" x14ac:dyDescent="0.15">
      <c r="A137" s="1073" t="s">
        <v>40</v>
      </c>
      <c r="B137" s="1097"/>
      <c r="C137" s="1097"/>
      <c r="D137" s="1149">
        <f t="shared" ref="D137" si="24">D30</f>
        <v>0</v>
      </c>
      <c r="E137" s="1149"/>
      <c r="F137" s="1149"/>
      <c r="G137" s="1077">
        <f t="shared" ref="G137" si="25">G30</f>
        <v>0</v>
      </c>
      <c r="H137" s="1150"/>
      <c r="I137" s="1150"/>
      <c r="J137" s="1150"/>
      <c r="K137" s="1150"/>
      <c r="L137" s="1150"/>
      <c r="M137" s="1150"/>
      <c r="N137" s="1150"/>
      <c r="O137" s="1150"/>
      <c r="P137" s="1150"/>
      <c r="Q137" s="1150"/>
      <c r="R137" s="1150"/>
      <c r="S137" s="1150"/>
      <c r="T137" s="1150"/>
      <c r="U137" s="1150"/>
      <c r="V137" s="1152">
        <f t="shared" ref="V137" si="26">V30</f>
        <v>0</v>
      </c>
      <c r="W137" s="1152"/>
      <c r="X137" s="1152"/>
      <c r="Y137" s="1152"/>
      <c r="Z137" s="1152"/>
      <c r="AA137" s="1152"/>
      <c r="AB137" s="1152"/>
      <c r="AC137" s="1152"/>
      <c r="AD137" s="1152"/>
      <c r="AE137" s="1152"/>
      <c r="AF137" s="1152"/>
      <c r="AG137" s="1152"/>
      <c r="AH137" s="1152"/>
      <c r="AI137" s="1152"/>
      <c r="AJ137" s="1152"/>
      <c r="AK137" s="1152"/>
      <c r="AL137" s="1152"/>
      <c r="AM137" s="1152"/>
      <c r="AN137" s="1152"/>
      <c r="AO137" s="1152"/>
      <c r="AP137" s="1152"/>
      <c r="AQ137" s="1152"/>
      <c r="AR137" s="1152"/>
      <c r="AS137" s="1152"/>
      <c r="AT137" s="1152"/>
      <c r="AU137" s="1152"/>
      <c r="AV137" s="1152"/>
      <c r="AW137" s="1152"/>
      <c r="AX137" s="1152"/>
      <c r="AY137" s="1152"/>
      <c r="AZ137" s="1152"/>
      <c r="BA137" s="1152"/>
      <c r="BB137" s="1152"/>
      <c r="BC137" s="1152"/>
      <c r="BD137" s="1152"/>
      <c r="BE137" s="1152"/>
      <c r="BF137" s="1152"/>
      <c r="BG137" s="1153">
        <f t="shared" ref="BG137" si="27">BG30</f>
        <v>0</v>
      </c>
      <c r="BH137" s="1153"/>
      <c r="BI137" s="1153"/>
      <c r="BJ137" s="1153"/>
      <c r="BK137" s="1153"/>
      <c r="BL137" s="1094">
        <f t="shared" ref="BL137" si="28">BL30</f>
        <v>0</v>
      </c>
      <c r="BM137" s="1094"/>
      <c r="BN137" s="1094"/>
      <c r="BO137" s="1094"/>
      <c r="BP137" s="1140">
        <f t="shared" ref="BP137" si="29">BP30</f>
        <v>0</v>
      </c>
      <c r="BQ137" s="1140"/>
      <c r="BR137" s="1140"/>
      <c r="BS137" s="1140"/>
      <c r="BT137" s="1140">
        <f t="shared" ref="BT137" si="30">BT30</f>
        <v>0</v>
      </c>
      <c r="BU137" s="1140"/>
      <c r="BV137" s="1140"/>
      <c r="BW137" s="1140"/>
      <c r="BX137" s="1141">
        <f t="shared" ref="BX137" si="31">BX30</f>
        <v>0</v>
      </c>
      <c r="BY137" s="1142"/>
      <c r="BZ137" s="1142"/>
      <c r="CA137" s="1142"/>
      <c r="CB137" s="1142"/>
      <c r="CC137" s="1142"/>
      <c r="CD137" s="1142"/>
      <c r="CE137" s="1142"/>
      <c r="CF137" s="1142"/>
      <c r="CG137" s="1142"/>
      <c r="CH137" s="1142"/>
      <c r="CI137" s="1142"/>
      <c r="CJ137" s="1142"/>
      <c r="CK137" s="1142"/>
      <c r="CL137" s="1142"/>
      <c r="CM137" s="1142"/>
      <c r="CN137" s="1140">
        <f t="shared" ref="CN137" si="32">CN30</f>
        <v>0</v>
      </c>
      <c r="CO137" s="1140"/>
      <c r="CP137" s="1140"/>
      <c r="CQ137" s="1140"/>
      <c r="CR137" s="1144"/>
      <c r="CS137" s="1144"/>
      <c r="CT137" s="1144"/>
      <c r="CU137" s="1144"/>
      <c r="CV137" s="1145">
        <f t="shared" ref="CV137" si="33">CV30</f>
        <v>0</v>
      </c>
      <c r="CW137" s="1146"/>
      <c r="CX137" s="1146"/>
      <c r="CY137" s="1146"/>
      <c r="CZ137" s="1146"/>
      <c r="DA137" s="1146"/>
      <c r="DB137" s="1146"/>
      <c r="DC137" s="1146"/>
      <c r="DD137" s="1146"/>
      <c r="DE137" s="1146"/>
      <c r="DF137" s="1146"/>
      <c r="DG137" s="1146"/>
      <c r="DH137" s="1146"/>
      <c r="DI137" s="1146"/>
      <c r="DJ137" s="1146"/>
      <c r="DK137" s="1146"/>
      <c r="DL137" s="1146"/>
      <c r="DM137" s="1146"/>
      <c r="DN137" s="1146"/>
      <c r="DO137" s="1145">
        <f t="shared" ref="DO137" si="34">DO30</f>
        <v>0</v>
      </c>
      <c r="DP137" s="1146"/>
      <c r="DQ137" s="1146"/>
      <c r="DR137" s="1146"/>
      <c r="DS137" s="1146"/>
      <c r="DT137" s="1146"/>
      <c r="DU137" s="1146"/>
      <c r="DV137" s="1146"/>
      <c r="DW137" s="1146"/>
      <c r="DX137" s="1214">
        <f t="shared" ref="DX137" si="35">DX30</f>
        <v>0</v>
      </c>
      <c r="DY137" s="1214"/>
      <c r="DZ137" s="1214"/>
      <c r="EA137" s="1214"/>
      <c r="EB137" s="1214"/>
      <c r="EC137" s="1214"/>
      <c r="ED137" s="1214"/>
      <c r="EE137" s="1214"/>
      <c r="EF137" s="1214"/>
      <c r="EG137" s="1214"/>
      <c r="EH137" s="1214"/>
      <c r="EI137" s="1214"/>
      <c r="EJ137" s="1214"/>
      <c r="EK137" s="1214"/>
      <c r="EL137" s="1214"/>
      <c r="EM137" s="1214"/>
      <c r="EN137" s="1215"/>
      <c r="EO137" s="1009"/>
      <c r="EP137" s="1009"/>
      <c r="EQ137" s="1009"/>
      <c r="ET137" s="7"/>
    </row>
    <row r="138" spans="1:150" ht="11.25" customHeight="1" x14ac:dyDescent="0.15">
      <c r="A138" s="1098"/>
      <c r="B138" s="1097"/>
      <c r="C138" s="1097"/>
      <c r="D138" s="1099"/>
      <c r="E138" s="1099"/>
      <c r="F138" s="1099"/>
      <c r="G138" s="1151"/>
      <c r="H138" s="1151"/>
      <c r="I138" s="1151"/>
      <c r="J138" s="1151"/>
      <c r="K138" s="1151"/>
      <c r="L138" s="1151"/>
      <c r="M138" s="1151"/>
      <c r="N138" s="1151"/>
      <c r="O138" s="1151"/>
      <c r="P138" s="1151"/>
      <c r="Q138" s="1151"/>
      <c r="R138" s="1151"/>
      <c r="S138" s="1151"/>
      <c r="T138" s="1151"/>
      <c r="U138" s="1151"/>
      <c r="V138" s="1100"/>
      <c r="W138" s="1100"/>
      <c r="X138" s="1100"/>
      <c r="Y138" s="1100"/>
      <c r="Z138" s="1100"/>
      <c r="AA138" s="1100"/>
      <c r="AB138" s="1100"/>
      <c r="AC138" s="1100"/>
      <c r="AD138" s="1100"/>
      <c r="AE138" s="1100"/>
      <c r="AF138" s="1100"/>
      <c r="AG138" s="1100"/>
      <c r="AH138" s="1100"/>
      <c r="AI138" s="1100"/>
      <c r="AJ138" s="1100"/>
      <c r="AK138" s="1100"/>
      <c r="AL138" s="1100"/>
      <c r="AM138" s="1100"/>
      <c r="AN138" s="1100"/>
      <c r="AO138" s="1100"/>
      <c r="AP138" s="1100"/>
      <c r="AQ138" s="1100"/>
      <c r="AR138" s="1100"/>
      <c r="AS138" s="1100"/>
      <c r="AT138" s="1100"/>
      <c r="AU138" s="1100"/>
      <c r="AV138" s="1100"/>
      <c r="AW138" s="1100"/>
      <c r="AX138" s="1100"/>
      <c r="AY138" s="1100"/>
      <c r="AZ138" s="1100"/>
      <c r="BA138" s="1100"/>
      <c r="BB138" s="1100"/>
      <c r="BC138" s="1100"/>
      <c r="BD138" s="1100"/>
      <c r="BE138" s="1100"/>
      <c r="BF138" s="1100"/>
      <c r="BG138" s="1101"/>
      <c r="BH138" s="1101"/>
      <c r="BI138" s="1101"/>
      <c r="BJ138" s="1101"/>
      <c r="BK138" s="1101"/>
      <c r="BL138" s="1094"/>
      <c r="BM138" s="1094"/>
      <c r="BN138" s="1094"/>
      <c r="BO138" s="1094"/>
      <c r="BP138" s="1094"/>
      <c r="BQ138" s="1094"/>
      <c r="BR138" s="1094"/>
      <c r="BS138" s="1094"/>
      <c r="BT138" s="1094"/>
      <c r="BU138" s="1094"/>
      <c r="BV138" s="1094"/>
      <c r="BW138" s="1094"/>
      <c r="BX138" s="1143"/>
      <c r="BY138" s="1143"/>
      <c r="BZ138" s="1143"/>
      <c r="CA138" s="1143"/>
      <c r="CB138" s="1143"/>
      <c r="CC138" s="1143"/>
      <c r="CD138" s="1143"/>
      <c r="CE138" s="1143"/>
      <c r="CF138" s="1143"/>
      <c r="CG138" s="1143"/>
      <c r="CH138" s="1143"/>
      <c r="CI138" s="1143"/>
      <c r="CJ138" s="1143"/>
      <c r="CK138" s="1143"/>
      <c r="CL138" s="1143"/>
      <c r="CM138" s="1143"/>
      <c r="CN138" s="1094"/>
      <c r="CO138" s="1094"/>
      <c r="CP138" s="1094"/>
      <c r="CQ138" s="1094"/>
      <c r="CR138" s="1144"/>
      <c r="CS138" s="1144"/>
      <c r="CT138" s="1144"/>
      <c r="CU138" s="1144"/>
      <c r="CV138" s="1147"/>
      <c r="CW138" s="1147"/>
      <c r="CX138" s="1147"/>
      <c r="CY138" s="1147"/>
      <c r="CZ138" s="1147"/>
      <c r="DA138" s="1147"/>
      <c r="DB138" s="1147"/>
      <c r="DC138" s="1147"/>
      <c r="DD138" s="1147"/>
      <c r="DE138" s="1147"/>
      <c r="DF138" s="1147"/>
      <c r="DG138" s="1147"/>
      <c r="DH138" s="1147"/>
      <c r="DI138" s="1147"/>
      <c r="DJ138" s="1147"/>
      <c r="DK138" s="1147"/>
      <c r="DL138" s="1147"/>
      <c r="DM138" s="1147"/>
      <c r="DN138" s="1147"/>
      <c r="DO138" s="1147"/>
      <c r="DP138" s="1147"/>
      <c r="DQ138" s="1147"/>
      <c r="DR138" s="1147"/>
      <c r="DS138" s="1147"/>
      <c r="DT138" s="1147"/>
      <c r="DU138" s="1147"/>
      <c r="DV138" s="1147"/>
      <c r="DW138" s="1147"/>
      <c r="DX138" s="1216"/>
      <c r="DY138" s="1216"/>
      <c r="DZ138" s="1216"/>
      <c r="EA138" s="1216"/>
      <c r="EB138" s="1216"/>
      <c r="EC138" s="1216"/>
      <c r="ED138" s="1216"/>
      <c r="EE138" s="1216"/>
      <c r="EF138" s="1216"/>
      <c r="EG138" s="1216"/>
      <c r="EH138" s="1216"/>
      <c r="EI138" s="1216"/>
      <c r="EJ138" s="1216"/>
      <c r="EK138" s="1216"/>
      <c r="EL138" s="1216"/>
      <c r="EM138" s="1216"/>
      <c r="EN138" s="1217"/>
      <c r="EO138" s="1009"/>
      <c r="EP138" s="1009"/>
      <c r="EQ138" s="1009"/>
      <c r="ET138" s="7"/>
    </row>
    <row r="139" spans="1:150" ht="11.25" customHeight="1" x14ac:dyDescent="0.15">
      <c r="A139" s="1098"/>
      <c r="B139" s="1097"/>
      <c r="C139" s="1097"/>
      <c r="D139" s="1099"/>
      <c r="E139" s="1099"/>
      <c r="F139" s="1099"/>
      <c r="G139" s="1151"/>
      <c r="H139" s="1151"/>
      <c r="I139" s="1151"/>
      <c r="J139" s="1151"/>
      <c r="K139" s="1151"/>
      <c r="L139" s="1151"/>
      <c r="M139" s="1151"/>
      <c r="N139" s="1151"/>
      <c r="O139" s="1151"/>
      <c r="P139" s="1151"/>
      <c r="Q139" s="1151"/>
      <c r="R139" s="1151"/>
      <c r="S139" s="1151"/>
      <c r="T139" s="1151"/>
      <c r="U139" s="1151"/>
      <c r="V139" s="1100"/>
      <c r="W139" s="1100"/>
      <c r="X139" s="1100"/>
      <c r="Y139" s="1100"/>
      <c r="Z139" s="1100"/>
      <c r="AA139" s="1100"/>
      <c r="AB139" s="1100"/>
      <c r="AC139" s="1100"/>
      <c r="AD139" s="1100"/>
      <c r="AE139" s="1100"/>
      <c r="AF139" s="1100"/>
      <c r="AG139" s="1100"/>
      <c r="AH139" s="1100"/>
      <c r="AI139" s="1100"/>
      <c r="AJ139" s="1100"/>
      <c r="AK139" s="1100"/>
      <c r="AL139" s="1100"/>
      <c r="AM139" s="1100"/>
      <c r="AN139" s="1100"/>
      <c r="AO139" s="1100"/>
      <c r="AP139" s="1100"/>
      <c r="AQ139" s="1100"/>
      <c r="AR139" s="1100"/>
      <c r="AS139" s="1100"/>
      <c r="AT139" s="1100"/>
      <c r="AU139" s="1100"/>
      <c r="AV139" s="1100"/>
      <c r="AW139" s="1100"/>
      <c r="AX139" s="1100"/>
      <c r="AY139" s="1100"/>
      <c r="AZ139" s="1100"/>
      <c r="BA139" s="1100"/>
      <c r="BB139" s="1100"/>
      <c r="BC139" s="1100"/>
      <c r="BD139" s="1100"/>
      <c r="BE139" s="1100"/>
      <c r="BF139" s="1100"/>
      <c r="BG139" s="1101"/>
      <c r="BH139" s="1101"/>
      <c r="BI139" s="1101"/>
      <c r="BJ139" s="1101"/>
      <c r="BK139" s="1101"/>
      <c r="BL139" s="1094"/>
      <c r="BM139" s="1094"/>
      <c r="BN139" s="1094"/>
      <c r="BO139" s="1094"/>
      <c r="BP139" s="1094"/>
      <c r="BQ139" s="1094"/>
      <c r="BR139" s="1094"/>
      <c r="BS139" s="1094"/>
      <c r="BT139" s="1094"/>
      <c r="BU139" s="1094"/>
      <c r="BV139" s="1094"/>
      <c r="BW139" s="1094"/>
      <c r="BX139" s="1143"/>
      <c r="BY139" s="1143"/>
      <c r="BZ139" s="1143"/>
      <c r="CA139" s="1143"/>
      <c r="CB139" s="1143"/>
      <c r="CC139" s="1143"/>
      <c r="CD139" s="1143"/>
      <c r="CE139" s="1143"/>
      <c r="CF139" s="1143"/>
      <c r="CG139" s="1143"/>
      <c r="CH139" s="1143"/>
      <c r="CI139" s="1143"/>
      <c r="CJ139" s="1143"/>
      <c r="CK139" s="1143"/>
      <c r="CL139" s="1143"/>
      <c r="CM139" s="1143"/>
      <c r="CN139" s="1094"/>
      <c r="CO139" s="1094"/>
      <c r="CP139" s="1094"/>
      <c r="CQ139" s="1094"/>
      <c r="CR139" s="1144"/>
      <c r="CS139" s="1144"/>
      <c r="CT139" s="1144"/>
      <c r="CU139" s="1144"/>
      <c r="CV139" s="1147"/>
      <c r="CW139" s="1147"/>
      <c r="CX139" s="1147"/>
      <c r="CY139" s="1147"/>
      <c r="CZ139" s="1147"/>
      <c r="DA139" s="1147"/>
      <c r="DB139" s="1147"/>
      <c r="DC139" s="1147"/>
      <c r="DD139" s="1147"/>
      <c r="DE139" s="1147"/>
      <c r="DF139" s="1147"/>
      <c r="DG139" s="1147"/>
      <c r="DH139" s="1147"/>
      <c r="DI139" s="1147"/>
      <c r="DJ139" s="1147"/>
      <c r="DK139" s="1147"/>
      <c r="DL139" s="1147"/>
      <c r="DM139" s="1147"/>
      <c r="DN139" s="1147"/>
      <c r="DO139" s="1147"/>
      <c r="DP139" s="1147"/>
      <c r="DQ139" s="1147"/>
      <c r="DR139" s="1147"/>
      <c r="DS139" s="1147"/>
      <c r="DT139" s="1147"/>
      <c r="DU139" s="1147"/>
      <c r="DV139" s="1147"/>
      <c r="DW139" s="1147"/>
      <c r="DX139" s="1216"/>
      <c r="DY139" s="1216"/>
      <c r="DZ139" s="1216"/>
      <c r="EA139" s="1216"/>
      <c r="EB139" s="1216"/>
      <c r="EC139" s="1216"/>
      <c r="ED139" s="1216"/>
      <c r="EE139" s="1216"/>
      <c r="EF139" s="1216"/>
      <c r="EG139" s="1216"/>
      <c r="EH139" s="1216"/>
      <c r="EI139" s="1216"/>
      <c r="EJ139" s="1216"/>
      <c r="EK139" s="1216"/>
      <c r="EL139" s="1216"/>
      <c r="EM139" s="1216"/>
      <c r="EN139" s="1217"/>
      <c r="EO139" s="1009"/>
      <c r="EP139" s="1009"/>
      <c r="EQ139" s="1009"/>
      <c r="ET139" s="7"/>
    </row>
    <row r="140" spans="1:150" s="2" customFormat="1" ht="11.25" customHeight="1" x14ac:dyDescent="0.15">
      <c r="A140" s="1098"/>
      <c r="B140" s="1097"/>
      <c r="C140" s="1097"/>
      <c r="D140" s="1099"/>
      <c r="E140" s="1099"/>
      <c r="F140" s="1099"/>
      <c r="G140" s="1151"/>
      <c r="H140" s="1151"/>
      <c r="I140" s="1151"/>
      <c r="J140" s="1151"/>
      <c r="K140" s="1151"/>
      <c r="L140" s="1151"/>
      <c r="M140" s="1151"/>
      <c r="N140" s="1151"/>
      <c r="O140" s="1151"/>
      <c r="P140" s="1151"/>
      <c r="Q140" s="1151"/>
      <c r="R140" s="1151"/>
      <c r="S140" s="1151"/>
      <c r="T140" s="1151"/>
      <c r="U140" s="1151"/>
      <c r="V140" s="1100"/>
      <c r="W140" s="1100"/>
      <c r="X140" s="1100"/>
      <c r="Y140" s="1100"/>
      <c r="Z140" s="1100"/>
      <c r="AA140" s="1100"/>
      <c r="AB140" s="1100"/>
      <c r="AC140" s="1100"/>
      <c r="AD140" s="1100"/>
      <c r="AE140" s="1100"/>
      <c r="AF140" s="1100"/>
      <c r="AG140" s="1100"/>
      <c r="AH140" s="1100"/>
      <c r="AI140" s="1100"/>
      <c r="AJ140" s="1100"/>
      <c r="AK140" s="1100"/>
      <c r="AL140" s="1100"/>
      <c r="AM140" s="1100"/>
      <c r="AN140" s="1100"/>
      <c r="AO140" s="1100"/>
      <c r="AP140" s="1100"/>
      <c r="AQ140" s="1100"/>
      <c r="AR140" s="1100"/>
      <c r="AS140" s="1100"/>
      <c r="AT140" s="1100"/>
      <c r="AU140" s="1100"/>
      <c r="AV140" s="1100"/>
      <c r="AW140" s="1100"/>
      <c r="AX140" s="1100"/>
      <c r="AY140" s="1100"/>
      <c r="AZ140" s="1100"/>
      <c r="BA140" s="1100"/>
      <c r="BB140" s="1100"/>
      <c r="BC140" s="1100"/>
      <c r="BD140" s="1100"/>
      <c r="BE140" s="1100"/>
      <c r="BF140" s="1100"/>
      <c r="BG140" s="1101"/>
      <c r="BH140" s="1101"/>
      <c r="BI140" s="1101"/>
      <c r="BJ140" s="1101"/>
      <c r="BK140" s="1101"/>
      <c r="BL140" s="1094"/>
      <c r="BM140" s="1094"/>
      <c r="BN140" s="1094"/>
      <c r="BO140" s="1094"/>
      <c r="BP140" s="1094"/>
      <c r="BQ140" s="1094"/>
      <c r="BR140" s="1094"/>
      <c r="BS140" s="1094"/>
      <c r="BT140" s="1094"/>
      <c r="BU140" s="1094"/>
      <c r="BV140" s="1094"/>
      <c r="BW140" s="1094"/>
      <c r="BX140" s="1143"/>
      <c r="BY140" s="1143"/>
      <c r="BZ140" s="1143"/>
      <c r="CA140" s="1143"/>
      <c r="CB140" s="1143"/>
      <c r="CC140" s="1143"/>
      <c r="CD140" s="1143"/>
      <c r="CE140" s="1143"/>
      <c r="CF140" s="1143"/>
      <c r="CG140" s="1143"/>
      <c r="CH140" s="1143"/>
      <c r="CI140" s="1143"/>
      <c r="CJ140" s="1143"/>
      <c r="CK140" s="1143"/>
      <c r="CL140" s="1143"/>
      <c r="CM140" s="1143"/>
      <c r="CN140" s="1094"/>
      <c r="CO140" s="1094"/>
      <c r="CP140" s="1094"/>
      <c r="CQ140" s="1094"/>
      <c r="CR140" s="1144"/>
      <c r="CS140" s="1144"/>
      <c r="CT140" s="1144"/>
      <c r="CU140" s="1144"/>
      <c r="CV140" s="1147"/>
      <c r="CW140" s="1147"/>
      <c r="CX140" s="1147"/>
      <c r="CY140" s="1147"/>
      <c r="CZ140" s="1147"/>
      <c r="DA140" s="1147"/>
      <c r="DB140" s="1147"/>
      <c r="DC140" s="1147"/>
      <c r="DD140" s="1147"/>
      <c r="DE140" s="1147"/>
      <c r="DF140" s="1147"/>
      <c r="DG140" s="1147"/>
      <c r="DH140" s="1147"/>
      <c r="DI140" s="1147"/>
      <c r="DJ140" s="1147"/>
      <c r="DK140" s="1147"/>
      <c r="DL140" s="1147"/>
      <c r="DM140" s="1147"/>
      <c r="DN140" s="1147"/>
      <c r="DO140" s="1147"/>
      <c r="DP140" s="1147"/>
      <c r="DQ140" s="1147"/>
      <c r="DR140" s="1147"/>
      <c r="DS140" s="1147"/>
      <c r="DT140" s="1147"/>
      <c r="DU140" s="1147"/>
      <c r="DV140" s="1147"/>
      <c r="DW140" s="1147"/>
      <c r="DX140" s="1216"/>
      <c r="DY140" s="1216"/>
      <c r="DZ140" s="1216"/>
      <c r="EA140" s="1216"/>
      <c r="EB140" s="1216"/>
      <c r="EC140" s="1216"/>
      <c r="ED140" s="1216"/>
      <c r="EE140" s="1216"/>
      <c r="EF140" s="1216"/>
      <c r="EG140" s="1216"/>
      <c r="EH140" s="1216"/>
      <c r="EI140" s="1216"/>
      <c r="EJ140" s="1216"/>
      <c r="EK140" s="1216"/>
      <c r="EL140" s="1216"/>
      <c r="EM140" s="1216"/>
      <c r="EN140" s="1217"/>
      <c r="EO140" s="1009"/>
      <c r="EP140" s="1009"/>
      <c r="EQ140" s="1009"/>
      <c r="ER140" s="1"/>
      <c r="ES140" s="1"/>
      <c r="ET140" s="7"/>
    </row>
    <row r="141" spans="1:150" s="2" customFormat="1" ht="11.25" customHeight="1" x14ac:dyDescent="0.15">
      <c r="A141" s="1073" t="s">
        <v>41</v>
      </c>
      <c r="B141" s="1097"/>
      <c r="C141" s="1097"/>
      <c r="D141" s="1149">
        <f t="shared" ref="D141" si="36">D34</f>
        <v>0</v>
      </c>
      <c r="E141" s="1149"/>
      <c r="F141" s="1149"/>
      <c r="G141" s="1077">
        <f t="shared" ref="G141" si="37">G34</f>
        <v>0</v>
      </c>
      <c r="H141" s="1150"/>
      <c r="I141" s="1150"/>
      <c r="J141" s="1150"/>
      <c r="K141" s="1150"/>
      <c r="L141" s="1150"/>
      <c r="M141" s="1150"/>
      <c r="N141" s="1150"/>
      <c r="O141" s="1150"/>
      <c r="P141" s="1150"/>
      <c r="Q141" s="1150"/>
      <c r="R141" s="1150"/>
      <c r="S141" s="1150"/>
      <c r="T141" s="1150"/>
      <c r="U141" s="1150"/>
      <c r="V141" s="1152">
        <f t="shared" ref="V141" si="38">V34</f>
        <v>0</v>
      </c>
      <c r="W141" s="1152"/>
      <c r="X141" s="1152"/>
      <c r="Y141" s="1152"/>
      <c r="Z141" s="1152"/>
      <c r="AA141" s="1152"/>
      <c r="AB141" s="1152"/>
      <c r="AC141" s="1152"/>
      <c r="AD141" s="1152"/>
      <c r="AE141" s="1152"/>
      <c r="AF141" s="1152"/>
      <c r="AG141" s="1152"/>
      <c r="AH141" s="1152"/>
      <c r="AI141" s="1152"/>
      <c r="AJ141" s="1152"/>
      <c r="AK141" s="1152"/>
      <c r="AL141" s="1152"/>
      <c r="AM141" s="1152"/>
      <c r="AN141" s="1152"/>
      <c r="AO141" s="1152"/>
      <c r="AP141" s="1152"/>
      <c r="AQ141" s="1152"/>
      <c r="AR141" s="1152"/>
      <c r="AS141" s="1152"/>
      <c r="AT141" s="1152"/>
      <c r="AU141" s="1152"/>
      <c r="AV141" s="1152"/>
      <c r="AW141" s="1152"/>
      <c r="AX141" s="1152"/>
      <c r="AY141" s="1152"/>
      <c r="AZ141" s="1152"/>
      <c r="BA141" s="1152"/>
      <c r="BB141" s="1152"/>
      <c r="BC141" s="1152"/>
      <c r="BD141" s="1152"/>
      <c r="BE141" s="1152"/>
      <c r="BF141" s="1152"/>
      <c r="BG141" s="1153">
        <f t="shared" ref="BG141" si="39">BG34</f>
        <v>0</v>
      </c>
      <c r="BH141" s="1153"/>
      <c r="BI141" s="1153"/>
      <c r="BJ141" s="1153"/>
      <c r="BK141" s="1153"/>
      <c r="BL141" s="1094">
        <f t="shared" ref="BL141" si="40">BL34</f>
        <v>0</v>
      </c>
      <c r="BM141" s="1094"/>
      <c r="BN141" s="1094"/>
      <c r="BO141" s="1094"/>
      <c r="BP141" s="1140">
        <f t="shared" ref="BP141" si="41">BP34</f>
        <v>0</v>
      </c>
      <c r="BQ141" s="1140"/>
      <c r="BR141" s="1140"/>
      <c r="BS141" s="1140"/>
      <c r="BT141" s="1140">
        <f t="shared" ref="BT141" si="42">BT34</f>
        <v>0</v>
      </c>
      <c r="BU141" s="1140"/>
      <c r="BV141" s="1140"/>
      <c r="BW141" s="1140"/>
      <c r="BX141" s="1141">
        <f t="shared" ref="BX141" si="43">BX34</f>
        <v>0</v>
      </c>
      <c r="BY141" s="1142"/>
      <c r="BZ141" s="1142"/>
      <c r="CA141" s="1142"/>
      <c r="CB141" s="1142"/>
      <c r="CC141" s="1142"/>
      <c r="CD141" s="1142"/>
      <c r="CE141" s="1142"/>
      <c r="CF141" s="1142"/>
      <c r="CG141" s="1142"/>
      <c r="CH141" s="1142"/>
      <c r="CI141" s="1142"/>
      <c r="CJ141" s="1142"/>
      <c r="CK141" s="1142"/>
      <c r="CL141" s="1142"/>
      <c r="CM141" s="1142"/>
      <c r="CN141" s="1140">
        <f t="shared" ref="CN141" si="44">CN34</f>
        <v>0</v>
      </c>
      <c r="CO141" s="1140"/>
      <c r="CP141" s="1140"/>
      <c r="CQ141" s="1140"/>
      <c r="CR141" s="1144"/>
      <c r="CS141" s="1144"/>
      <c r="CT141" s="1144"/>
      <c r="CU141" s="1144"/>
      <c r="CV141" s="1145">
        <f t="shared" ref="CV141" si="45">CV34</f>
        <v>0</v>
      </c>
      <c r="CW141" s="1146"/>
      <c r="CX141" s="1146"/>
      <c r="CY141" s="1146"/>
      <c r="CZ141" s="1146"/>
      <c r="DA141" s="1146"/>
      <c r="DB141" s="1146"/>
      <c r="DC141" s="1146"/>
      <c r="DD141" s="1146"/>
      <c r="DE141" s="1146"/>
      <c r="DF141" s="1146"/>
      <c r="DG141" s="1146"/>
      <c r="DH141" s="1146"/>
      <c r="DI141" s="1146"/>
      <c r="DJ141" s="1146"/>
      <c r="DK141" s="1146"/>
      <c r="DL141" s="1146"/>
      <c r="DM141" s="1146"/>
      <c r="DN141" s="1146"/>
      <c r="DO141" s="1145">
        <f t="shared" ref="DO141" si="46">DO34</f>
        <v>0</v>
      </c>
      <c r="DP141" s="1146"/>
      <c r="DQ141" s="1146"/>
      <c r="DR141" s="1146"/>
      <c r="DS141" s="1146"/>
      <c r="DT141" s="1146"/>
      <c r="DU141" s="1146"/>
      <c r="DV141" s="1146"/>
      <c r="DW141" s="1146"/>
      <c r="DX141" s="1214">
        <f t="shared" ref="DX141" si="47">DX34</f>
        <v>0</v>
      </c>
      <c r="DY141" s="1214"/>
      <c r="DZ141" s="1214"/>
      <c r="EA141" s="1214"/>
      <c r="EB141" s="1214"/>
      <c r="EC141" s="1214"/>
      <c r="ED141" s="1214"/>
      <c r="EE141" s="1214"/>
      <c r="EF141" s="1214"/>
      <c r="EG141" s="1214"/>
      <c r="EH141" s="1214"/>
      <c r="EI141" s="1214"/>
      <c r="EJ141" s="1214"/>
      <c r="EK141" s="1214"/>
      <c r="EL141" s="1214"/>
      <c r="EM141" s="1214"/>
      <c r="EN141" s="1215"/>
      <c r="EO141" s="1009"/>
      <c r="EP141" s="1009"/>
      <c r="EQ141" s="1009"/>
      <c r="ER141" s="1"/>
      <c r="ES141" s="1"/>
      <c r="ET141" s="7"/>
    </row>
    <row r="142" spans="1:150" s="2" customFormat="1" ht="11.25" customHeight="1" x14ac:dyDescent="0.15">
      <c r="A142" s="1098"/>
      <c r="B142" s="1097"/>
      <c r="C142" s="1097"/>
      <c r="D142" s="1099"/>
      <c r="E142" s="1099"/>
      <c r="F142" s="1099"/>
      <c r="G142" s="1151"/>
      <c r="H142" s="1151"/>
      <c r="I142" s="1151"/>
      <c r="J142" s="1151"/>
      <c r="K142" s="1151"/>
      <c r="L142" s="1151"/>
      <c r="M142" s="1151"/>
      <c r="N142" s="1151"/>
      <c r="O142" s="1151"/>
      <c r="P142" s="1151"/>
      <c r="Q142" s="1151"/>
      <c r="R142" s="1151"/>
      <c r="S142" s="1151"/>
      <c r="T142" s="1151"/>
      <c r="U142" s="1151"/>
      <c r="V142" s="1100"/>
      <c r="W142" s="1100"/>
      <c r="X142" s="1100"/>
      <c r="Y142" s="1100"/>
      <c r="Z142" s="1100"/>
      <c r="AA142" s="1100"/>
      <c r="AB142" s="1100"/>
      <c r="AC142" s="1100"/>
      <c r="AD142" s="1100"/>
      <c r="AE142" s="1100"/>
      <c r="AF142" s="1100"/>
      <c r="AG142" s="1100"/>
      <c r="AH142" s="1100"/>
      <c r="AI142" s="1100"/>
      <c r="AJ142" s="1100"/>
      <c r="AK142" s="1100"/>
      <c r="AL142" s="1100"/>
      <c r="AM142" s="1100"/>
      <c r="AN142" s="1100"/>
      <c r="AO142" s="1100"/>
      <c r="AP142" s="1100"/>
      <c r="AQ142" s="1100"/>
      <c r="AR142" s="1100"/>
      <c r="AS142" s="1100"/>
      <c r="AT142" s="1100"/>
      <c r="AU142" s="1100"/>
      <c r="AV142" s="1100"/>
      <c r="AW142" s="1100"/>
      <c r="AX142" s="1100"/>
      <c r="AY142" s="1100"/>
      <c r="AZ142" s="1100"/>
      <c r="BA142" s="1100"/>
      <c r="BB142" s="1100"/>
      <c r="BC142" s="1100"/>
      <c r="BD142" s="1100"/>
      <c r="BE142" s="1100"/>
      <c r="BF142" s="1100"/>
      <c r="BG142" s="1101"/>
      <c r="BH142" s="1101"/>
      <c r="BI142" s="1101"/>
      <c r="BJ142" s="1101"/>
      <c r="BK142" s="1101"/>
      <c r="BL142" s="1094"/>
      <c r="BM142" s="1094"/>
      <c r="BN142" s="1094"/>
      <c r="BO142" s="1094"/>
      <c r="BP142" s="1094"/>
      <c r="BQ142" s="1094"/>
      <c r="BR142" s="1094"/>
      <c r="BS142" s="1094"/>
      <c r="BT142" s="1094"/>
      <c r="BU142" s="1094"/>
      <c r="BV142" s="1094"/>
      <c r="BW142" s="1094"/>
      <c r="BX142" s="1143"/>
      <c r="BY142" s="1143"/>
      <c r="BZ142" s="1143"/>
      <c r="CA142" s="1143"/>
      <c r="CB142" s="1143"/>
      <c r="CC142" s="1143"/>
      <c r="CD142" s="1143"/>
      <c r="CE142" s="1143"/>
      <c r="CF142" s="1143"/>
      <c r="CG142" s="1143"/>
      <c r="CH142" s="1143"/>
      <c r="CI142" s="1143"/>
      <c r="CJ142" s="1143"/>
      <c r="CK142" s="1143"/>
      <c r="CL142" s="1143"/>
      <c r="CM142" s="1143"/>
      <c r="CN142" s="1094"/>
      <c r="CO142" s="1094"/>
      <c r="CP142" s="1094"/>
      <c r="CQ142" s="1094"/>
      <c r="CR142" s="1144"/>
      <c r="CS142" s="1144"/>
      <c r="CT142" s="1144"/>
      <c r="CU142" s="1144"/>
      <c r="CV142" s="1147"/>
      <c r="CW142" s="1147"/>
      <c r="CX142" s="1147"/>
      <c r="CY142" s="1147"/>
      <c r="CZ142" s="1147"/>
      <c r="DA142" s="1147"/>
      <c r="DB142" s="1147"/>
      <c r="DC142" s="1147"/>
      <c r="DD142" s="1147"/>
      <c r="DE142" s="1147"/>
      <c r="DF142" s="1147"/>
      <c r="DG142" s="1147"/>
      <c r="DH142" s="1147"/>
      <c r="DI142" s="1147"/>
      <c r="DJ142" s="1147"/>
      <c r="DK142" s="1147"/>
      <c r="DL142" s="1147"/>
      <c r="DM142" s="1147"/>
      <c r="DN142" s="1147"/>
      <c r="DO142" s="1147"/>
      <c r="DP142" s="1147"/>
      <c r="DQ142" s="1147"/>
      <c r="DR142" s="1147"/>
      <c r="DS142" s="1147"/>
      <c r="DT142" s="1147"/>
      <c r="DU142" s="1147"/>
      <c r="DV142" s="1147"/>
      <c r="DW142" s="1147"/>
      <c r="DX142" s="1216"/>
      <c r="DY142" s="1216"/>
      <c r="DZ142" s="1216"/>
      <c r="EA142" s="1216"/>
      <c r="EB142" s="1216"/>
      <c r="EC142" s="1216"/>
      <c r="ED142" s="1216"/>
      <c r="EE142" s="1216"/>
      <c r="EF142" s="1216"/>
      <c r="EG142" s="1216"/>
      <c r="EH142" s="1216"/>
      <c r="EI142" s="1216"/>
      <c r="EJ142" s="1216"/>
      <c r="EK142" s="1216"/>
      <c r="EL142" s="1216"/>
      <c r="EM142" s="1216"/>
      <c r="EN142" s="1217"/>
      <c r="EO142" s="1009"/>
      <c r="EP142" s="1009"/>
      <c r="EQ142" s="1009"/>
      <c r="ER142" s="1"/>
      <c r="ES142" s="1"/>
      <c r="ET142" s="7"/>
    </row>
    <row r="143" spans="1:150" s="2" customFormat="1" ht="11.25" customHeight="1" x14ac:dyDescent="0.15">
      <c r="A143" s="1098"/>
      <c r="B143" s="1097"/>
      <c r="C143" s="1097"/>
      <c r="D143" s="1099"/>
      <c r="E143" s="1099"/>
      <c r="F143" s="1099"/>
      <c r="G143" s="1151"/>
      <c r="H143" s="1151"/>
      <c r="I143" s="1151"/>
      <c r="J143" s="1151"/>
      <c r="K143" s="1151"/>
      <c r="L143" s="1151"/>
      <c r="M143" s="1151"/>
      <c r="N143" s="1151"/>
      <c r="O143" s="1151"/>
      <c r="P143" s="1151"/>
      <c r="Q143" s="1151"/>
      <c r="R143" s="1151"/>
      <c r="S143" s="1151"/>
      <c r="T143" s="1151"/>
      <c r="U143" s="1151"/>
      <c r="V143" s="1100"/>
      <c r="W143" s="1100"/>
      <c r="X143" s="1100"/>
      <c r="Y143" s="1100"/>
      <c r="Z143" s="1100"/>
      <c r="AA143" s="1100"/>
      <c r="AB143" s="1100"/>
      <c r="AC143" s="1100"/>
      <c r="AD143" s="1100"/>
      <c r="AE143" s="1100"/>
      <c r="AF143" s="1100"/>
      <c r="AG143" s="1100"/>
      <c r="AH143" s="1100"/>
      <c r="AI143" s="1100"/>
      <c r="AJ143" s="1100"/>
      <c r="AK143" s="1100"/>
      <c r="AL143" s="1100"/>
      <c r="AM143" s="1100"/>
      <c r="AN143" s="1100"/>
      <c r="AO143" s="1100"/>
      <c r="AP143" s="1100"/>
      <c r="AQ143" s="1100"/>
      <c r="AR143" s="1100"/>
      <c r="AS143" s="1100"/>
      <c r="AT143" s="1100"/>
      <c r="AU143" s="1100"/>
      <c r="AV143" s="1100"/>
      <c r="AW143" s="1100"/>
      <c r="AX143" s="1100"/>
      <c r="AY143" s="1100"/>
      <c r="AZ143" s="1100"/>
      <c r="BA143" s="1100"/>
      <c r="BB143" s="1100"/>
      <c r="BC143" s="1100"/>
      <c r="BD143" s="1100"/>
      <c r="BE143" s="1100"/>
      <c r="BF143" s="1100"/>
      <c r="BG143" s="1101"/>
      <c r="BH143" s="1101"/>
      <c r="BI143" s="1101"/>
      <c r="BJ143" s="1101"/>
      <c r="BK143" s="1101"/>
      <c r="BL143" s="1094"/>
      <c r="BM143" s="1094"/>
      <c r="BN143" s="1094"/>
      <c r="BO143" s="1094"/>
      <c r="BP143" s="1094"/>
      <c r="BQ143" s="1094"/>
      <c r="BR143" s="1094"/>
      <c r="BS143" s="1094"/>
      <c r="BT143" s="1094"/>
      <c r="BU143" s="1094"/>
      <c r="BV143" s="1094"/>
      <c r="BW143" s="1094"/>
      <c r="BX143" s="1143"/>
      <c r="BY143" s="1143"/>
      <c r="BZ143" s="1143"/>
      <c r="CA143" s="1143"/>
      <c r="CB143" s="1143"/>
      <c r="CC143" s="1143"/>
      <c r="CD143" s="1143"/>
      <c r="CE143" s="1143"/>
      <c r="CF143" s="1143"/>
      <c r="CG143" s="1143"/>
      <c r="CH143" s="1143"/>
      <c r="CI143" s="1143"/>
      <c r="CJ143" s="1143"/>
      <c r="CK143" s="1143"/>
      <c r="CL143" s="1143"/>
      <c r="CM143" s="1143"/>
      <c r="CN143" s="1094"/>
      <c r="CO143" s="1094"/>
      <c r="CP143" s="1094"/>
      <c r="CQ143" s="1094"/>
      <c r="CR143" s="1144"/>
      <c r="CS143" s="1144"/>
      <c r="CT143" s="1144"/>
      <c r="CU143" s="1144"/>
      <c r="CV143" s="1147"/>
      <c r="CW143" s="1147"/>
      <c r="CX143" s="1147"/>
      <c r="CY143" s="1147"/>
      <c r="CZ143" s="1147"/>
      <c r="DA143" s="1147"/>
      <c r="DB143" s="1147"/>
      <c r="DC143" s="1147"/>
      <c r="DD143" s="1147"/>
      <c r="DE143" s="1147"/>
      <c r="DF143" s="1147"/>
      <c r="DG143" s="1147"/>
      <c r="DH143" s="1147"/>
      <c r="DI143" s="1147"/>
      <c r="DJ143" s="1147"/>
      <c r="DK143" s="1147"/>
      <c r="DL143" s="1147"/>
      <c r="DM143" s="1147"/>
      <c r="DN143" s="1147"/>
      <c r="DO143" s="1147"/>
      <c r="DP143" s="1147"/>
      <c r="DQ143" s="1147"/>
      <c r="DR143" s="1147"/>
      <c r="DS143" s="1147"/>
      <c r="DT143" s="1147"/>
      <c r="DU143" s="1147"/>
      <c r="DV143" s="1147"/>
      <c r="DW143" s="1147"/>
      <c r="DX143" s="1216"/>
      <c r="DY143" s="1216"/>
      <c r="DZ143" s="1216"/>
      <c r="EA143" s="1216"/>
      <c r="EB143" s="1216"/>
      <c r="EC143" s="1216"/>
      <c r="ED143" s="1216"/>
      <c r="EE143" s="1216"/>
      <c r="EF143" s="1216"/>
      <c r="EG143" s="1216"/>
      <c r="EH143" s="1216"/>
      <c r="EI143" s="1216"/>
      <c r="EJ143" s="1216"/>
      <c r="EK143" s="1216"/>
      <c r="EL143" s="1216"/>
      <c r="EM143" s="1216"/>
      <c r="EN143" s="1217"/>
      <c r="EO143" s="1009"/>
      <c r="EP143" s="1009"/>
      <c r="EQ143" s="1009"/>
      <c r="ER143" s="1"/>
      <c r="ES143" s="1"/>
      <c r="ET143" s="7"/>
    </row>
    <row r="144" spans="1:150" s="2" customFormat="1" ht="11.25" customHeight="1" x14ac:dyDescent="0.15">
      <c r="A144" s="1098"/>
      <c r="B144" s="1097"/>
      <c r="C144" s="1097"/>
      <c r="D144" s="1099"/>
      <c r="E144" s="1099"/>
      <c r="F144" s="1099"/>
      <c r="G144" s="1151"/>
      <c r="H144" s="1151"/>
      <c r="I144" s="1151"/>
      <c r="J144" s="1151"/>
      <c r="K144" s="1151"/>
      <c r="L144" s="1151"/>
      <c r="M144" s="1151"/>
      <c r="N144" s="1151"/>
      <c r="O144" s="1151"/>
      <c r="P144" s="1151"/>
      <c r="Q144" s="1151"/>
      <c r="R144" s="1151"/>
      <c r="S144" s="1151"/>
      <c r="T144" s="1151"/>
      <c r="U144" s="1151"/>
      <c r="V144" s="1100"/>
      <c r="W144" s="1100"/>
      <c r="X144" s="1100"/>
      <c r="Y144" s="1100"/>
      <c r="Z144" s="1100"/>
      <c r="AA144" s="1100"/>
      <c r="AB144" s="1100"/>
      <c r="AC144" s="1100"/>
      <c r="AD144" s="1100"/>
      <c r="AE144" s="1100"/>
      <c r="AF144" s="1100"/>
      <c r="AG144" s="1100"/>
      <c r="AH144" s="1100"/>
      <c r="AI144" s="1100"/>
      <c r="AJ144" s="1100"/>
      <c r="AK144" s="1100"/>
      <c r="AL144" s="1100"/>
      <c r="AM144" s="1100"/>
      <c r="AN144" s="1100"/>
      <c r="AO144" s="1100"/>
      <c r="AP144" s="1100"/>
      <c r="AQ144" s="1100"/>
      <c r="AR144" s="1100"/>
      <c r="AS144" s="1100"/>
      <c r="AT144" s="1100"/>
      <c r="AU144" s="1100"/>
      <c r="AV144" s="1100"/>
      <c r="AW144" s="1100"/>
      <c r="AX144" s="1100"/>
      <c r="AY144" s="1100"/>
      <c r="AZ144" s="1100"/>
      <c r="BA144" s="1100"/>
      <c r="BB144" s="1100"/>
      <c r="BC144" s="1100"/>
      <c r="BD144" s="1100"/>
      <c r="BE144" s="1100"/>
      <c r="BF144" s="1100"/>
      <c r="BG144" s="1101"/>
      <c r="BH144" s="1101"/>
      <c r="BI144" s="1101"/>
      <c r="BJ144" s="1101"/>
      <c r="BK144" s="1101"/>
      <c r="BL144" s="1094"/>
      <c r="BM144" s="1094"/>
      <c r="BN144" s="1094"/>
      <c r="BO144" s="1094"/>
      <c r="BP144" s="1094"/>
      <c r="BQ144" s="1094"/>
      <c r="BR144" s="1094"/>
      <c r="BS144" s="1094"/>
      <c r="BT144" s="1094"/>
      <c r="BU144" s="1094"/>
      <c r="BV144" s="1094"/>
      <c r="BW144" s="1094"/>
      <c r="BX144" s="1143"/>
      <c r="BY144" s="1143"/>
      <c r="BZ144" s="1143"/>
      <c r="CA144" s="1143"/>
      <c r="CB144" s="1143"/>
      <c r="CC144" s="1143"/>
      <c r="CD144" s="1143"/>
      <c r="CE144" s="1143"/>
      <c r="CF144" s="1143"/>
      <c r="CG144" s="1143"/>
      <c r="CH144" s="1143"/>
      <c r="CI144" s="1143"/>
      <c r="CJ144" s="1143"/>
      <c r="CK144" s="1143"/>
      <c r="CL144" s="1143"/>
      <c r="CM144" s="1143"/>
      <c r="CN144" s="1094"/>
      <c r="CO144" s="1094"/>
      <c r="CP144" s="1094"/>
      <c r="CQ144" s="1094"/>
      <c r="CR144" s="1144"/>
      <c r="CS144" s="1144"/>
      <c r="CT144" s="1144"/>
      <c r="CU144" s="1144"/>
      <c r="CV144" s="1147"/>
      <c r="CW144" s="1147"/>
      <c r="CX144" s="1147"/>
      <c r="CY144" s="1147"/>
      <c r="CZ144" s="1147"/>
      <c r="DA144" s="1147"/>
      <c r="DB144" s="1147"/>
      <c r="DC144" s="1147"/>
      <c r="DD144" s="1147"/>
      <c r="DE144" s="1147"/>
      <c r="DF144" s="1147"/>
      <c r="DG144" s="1147"/>
      <c r="DH144" s="1147"/>
      <c r="DI144" s="1147"/>
      <c r="DJ144" s="1147"/>
      <c r="DK144" s="1147"/>
      <c r="DL144" s="1147"/>
      <c r="DM144" s="1147"/>
      <c r="DN144" s="1147"/>
      <c r="DO144" s="1147"/>
      <c r="DP144" s="1147"/>
      <c r="DQ144" s="1147"/>
      <c r="DR144" s="1147"/>
      <c r="DS144" s="1147"/>
      <c r="DT144" s="1147"/>
      <c r="DU144" s="1147"/>
      <c r="DV144" s="1147"/>
      <c r="DW144" s="1147"/>
      <c r="DX144" s="1216"/>
      <c r="DY144" s="1216"/>
      <c r="DZ144" s="1216"/>
      <c r="EA144" s="1216"/>
      <c r="EB144" s="1216"/>
      <c r="EC144" s="1216"/>
      <c r="ED144" s="1216"/>
      <c r="EE144" s="1216"/>
      <c r="EF144" s="1216"/>
      <c r="EG144" s="1216"/>
      <c r="EH144" s="1216"/>
      <c r="EI144" s="1216"/>
      <c r="EJ144" s="1216"/>
      <c r="EK144" s="1216"/>
      <c r="EL144" s="1216"/>
      <c r="EM144" s="1216"/>
      <c r="EN144" s="1217"/>
      <c r="EO144" s="1009"/>
      <c r="EP144" s="1009"/>
      <c r="EQ144" s="1009"/>
      <c r="ER144" s="1"/>
      <c r="ES144" s="1"/>
      <c r="ET144" s="7"/>
    </row>
    <row r="145" spans="1:150" s="2" customFormat="1" ht="11.25" customHeight="1" x14ac:dyDescent="0.15">
      <c r="A145" s="1073" t="s">
        <v>42</v>
      </c>
      <c r="B145" s="1097"/>
      <c r="C145" s="1097"/>
      <c r="D145" s="1149">
        <f t="shared" ref="D145" si="48">D38</f>
        <v>0</v>
      </c>
      <c r="E145" s="1149"/>
      <c r="F145" s="1149"/>
      <c r="G145" s="1077">
        <f t="shared" ref="G145" si="49">G38</f>
        <v>0</v>
      </c>
      <c r="H145" s="1150"/>
      <c r="I145" s="1150"/>
      <c r="J145" s="1150"/>
      <c r="K145" s="1150"/>
      <c r="L145" s="1150"/>
      <c r="M145" s="1150"/>
      <c r="N145" s="1150"/>
      <c r="O145" s="1150"/>
      <c r="P145" s="1150"/>
      <c r="Q145" s="1150"/>
      <c r="R145" s="1150"/>
      <c r="S145" s="1150"/>
      <c r="T145" s="1150"/>
      <c r="U145" s="1150"/>
      <c r="V145" s="1152">
        <f t="shared" ref="V145" si="50">V38</f>
        <v>0</v>
      </c>
      <c r="W145" s="1152"/>
      <c r="X145" s="1152"/>
      <c r="Y145" s="1152"/>
      <c r="Z145" s="1152"/>
      <c r="AA145" s="1152"/>
      <c r="AB145" s="1152"/>
      <c r="AC145" s="1152"/>
      <c r="AD145" s="1152"/>
      <c r="AE145" s="1152"/>
      <c r="AF145" s="1152"/>
      <c r="AG145" s="1152"/>
      <c r="AH145" s="1152"/>
      <c r="AI145" s="1152"/>
      <c r="AJ145" s="1152"/>
      <c r="AK145" s="1152"/>
      <c r="AL145" s="1152"/>
      <c r="AM145" s="1152"/>
      <c r="AN145" s="1152"/>
      <c r="AO145" s="1152"/>
      <c r="AP145" s="1152"/>
      <c r="AQ145" s="1152"/>
      <c r="AR145" s="1152"/>
      <c r="AS145" s="1152"/>
      <c r="AT145" s="1152"/>
      <c r="AU145" s="1152"/>
      <c r="AV145" s="1152"/>
      <c r="AW145" s="1152"/>
      <c r="AX145" s="1152"/>
      <c r="AY145" s="1152"/>
      <c r="AZ145" s="1152"/>
      <c r="BA145" s="1152"/>
      <c r="BB145" s="1152"/>
      <c r="BC145" s="1152"/>
      <c r="BD145" s="1152"/>
      <c r="BE145" s="1152"/>
      <c r="BF145" s="1152"/>
      <c r="BG145" s="1153">
        <f t="shared" ref="BG145" si="51">BG38</f>
        <v>0</v>
      </c>
      <c r="BH145" s="1153"/>
      <c r="BI145" s="1153"/>
      <c r="BJ145" s="1153"/>
      <c r="BK145" s="1153"/>
      <c r="BL145" s="1094">
        <f t="shared" ref="BL145" si="52">BL38</f>
        <v>0</v>
      </c>
      <c r="BM145" s="1094"/>
      <c r="BN145" s="1094"/>
      <c r="BO145" s="1094"/>
      <c r="BP145" s="1140">
        <f t="shared" ref="BP145" si="53">BP38</f>
        <v>0</v>
      </c>
      <c r="BQ145" s="1140"/>
      <c r="BR145" s="1140"/>
      <c r="BS145" s="1140"/>
      <c r="BT145" s="1140">
        <f t="shared" ref="BT145" si="54">BT38</f>
        <v>0</v>
      </c>
      <c r="BU145" s="1140"/>
      <c r="BV145" s="1140"/>
      <c r="BW145" s="1140"/>
      <c r="BX145" s="1141">
        <f t="shared" ref="BX145" si="55">BX38</f>
        <v>0</v>
      </c>
      <c r="BY145" s="1142"/>
      <c r="BZ145" s="1142"/>
      <c r="CA145" s="1142"/>
      <c r="CB145" s="1142"/>
      <c r="CC145" s="1142"/>
      <c r="CD145" s="1142"/>
      <c r="CE145" s="1142"/>
      <c r="CF145" s="1142"/>
      <c r="CG145" s="1142"/>
      <c r="CH145" s="1142"/>
      <c r="CI145" s="1142"/>
      <c r="CJ145" s="1142"/>
      <c r="CK145" s="1142"/>
      <c r="CL145" s="1142"/>
      <c r="CM145" s="1142"/>
      <c r="CN145" s="1140">
        <f t="shared" ref="CN145" si="56">CN38</f>
        <v>0</v>
      </c>
      <c r="CO145" s="1140"/>
      <c r="CP145" s="1140"/>
      <c r="CQ145" s="1140"/>
      <c r="CR145" s="1144"/>
      <c r="CS145" s="1144"/>
      <c r="CT145" s="1144"/>
      <c r="CU145" s="1144"/>
      <c r="CV145" s="1145">
        <f t="shared" ref="CV145" si="57">CV38</f>
        <v>0</v>
      </c>
      <c r="CW145" s="1146"/>
      <c r="CX145" s="1146"/>
      <c r="CY145" s="1146"/>
      <c r="CZ145" s="1146"/>
      <c r="DA145" s="1146"/>
      <c r="DB145" s="1146"/>
      <c r="DC145" s="1146"/>
      <c r="DD145" s="1146"/>
      <c r="DE145" s="1146"/>
      <c r="DF145" s="1146"/>
      <c r="DG145" s="1146"/>
      <c r="DH145" s="1146"/>
      <c r="DI145" s="1146"/>
      <c r="DJ145" s="1146"/>
      <c r="DK145" s="1146"/>
      <c r="DL145" s="1146"/>
      <c r="DM145" s="1146"/>
      <c r="DN145" s="1146"/>
      <c r="DO145" s="1145">
        <f t="shared" ref="DO145" si="58">DO38</f>
        <v>0</v>
      </c>
      <c r="DP145" s="1146"/>
      <c r="DQ145" s="1146"/>
      <c r="DR145" s="1146"/>
      <c r="DS145" s="1146"/>
      <c r="DT145" s="1146"/>
      <c r="DU145" s="1146"/>
      <c r="DV145" s="1146"/>
      <c r="DW145" s="1146"/>
      <c r="DX145" s="1214">
        <f t="shared" ref="DX145" si="59">DX38</f>
        <v>0</v>
      </c>
      <c r="DY145" s="1214"/>
      <c r="DZ145" s="1214"/>
      <c r="EA145" s="1214"/>
      <c r="EB145" s="1214"/>
      <c r="EC145" s="1214"/>
      <c r="ED145" s="1214"/>
      <c r="EE145" s="1214"/>
      <c r="EF145" s="1214"/>
      <c r="EG145" s="1214"/>
      <c r="EH145" s="1214"/>
      <c r="EI145" s="1214"/>
      <c r="EJ145" s="1214"/>
      <c r="EK145" s="1214"/>
      <c r="EL145" s="1214"/>
      <c r="EM145" s="1214"/>
      <c r="EN145" s="1215"/>
      <c r="EO145" s="1009"/>
      <c r="EP145" s="1009"/>
      <c r="EQ145" s="1009"/>
      <c r="ER145" s="1"/>
      <c r="ES145" s="1"/>
      <c r="ET145" s="92"/>
    </row>
    <row r="146" spans="1:150" s="2" customFormat="1" ht="11.25" customHeight="1" x14ac:dyDescent="0.15">
      <c r="A146" s="1098"/>
      <c r="B146" s="1097"/>
      <c r="C146" s="1097"/>
      <c r="D146" s="1099"/>
      <c r="E146" s="1099"/>
      <c r="F146" s="1099"/>
      <c r="G146" s="1151"/>
      <c r="H146" s="1151"/>
      <c r="I146" s="1151"/>
      <c r="J146" s="1151"/>
      <c r="K146" s="1151"/>
      <c r="L146" s="1151"/>
      <c r="M146" s="1151"/>
      <c r="N146" s="1151"/>
      <c r="O146" s="1151"/>
      <c r="P146" s="1151"/>
      <c r="Q146" s="1151"/>
      <c r="R146" s="1151"/>
      <c r="S146" s="1151"/>
      <c r="T146" s="1151"/>
      <c r="U146" s="1151"/>
      <c r="V146" s="1100"/>
      <c r="W146" s="1100"/>
      <c r="X146" s="1100"/>
      <c r="Y146" s="1100"/>
      <c r="Z146" s="1100"/>
      <c r="AA146" s="1100"/>
      <c r="AB146" s="1100"/>
      <c r="AC146" s="1100"/>
      <c r="AD146" s="1100"/>
      <c r="AE146" s="1100"/>
      <c r="AF146" s="1100"/>
      <c r="AG146" s="1100"/>
      <c r="AH146" s="1100"/>
      <c r="AI146" s="1100"/>
      <c r="AJ146" s="1100"/>
      <c r="AK146" s="1100"/>
      <c r="AL146" s="1100"/>
      <c r="AM146" s="1100"/>
      <c r="AN146" s="1100"/>
      <c r="AO146" s="1100"/>
      <c r="AP146" s="1100"/>
      <c r="AQ146" s="1100"/>
      <c r="AR146" s="1100"/>
      <c r="AS146" s="1100"/>
      <c r="AT146" s="1100"/>
      <c r="AU146" s="1100"/>
      <c r="AV146" s="1100"/>
      <c r="AW146" s="1100"/>
      <c r="AX146" s="1100"/>
      <c r="AY146" s="1100"/>
      <c r="AZ146" s="1100"/>
      <c r="BA146" s="1100"/>
      <c r="BB146" s="1100"/>
      <c r="BC146" s="1100"/>
      <c r="BD146" s="1100"/>
      <c r="BE146" s="1100"/>
      <c r="BF146" s="1100"/>
      <c r="BG146" s="1101"/>
      <c r="BH146" s="1101"/>
      <c r="BI146" s="1101"/>
      <c r="BJ146" s="1101"/>
      <c r="BK146" s="1101"/>
      <c r="BL146" s="1094"/>
      <c r="BM146" s="1094"/>
      <c r="BN146" s="1094"/>
      <c r="BO146" s="1094"/>
      <c r="BP146" s="1094"/>
      <c r="BQ146" s="1094"/>
      <c r="BR146" s="1094"/>
      <c r="BS146" s="1094"/>
      <c r="BT146" s="1094"/>
      <c r="BU146" s="1094"/>
      <c r="BV146" s="1094"/>
      <c r="BW146" s="1094"/>
      <c r="BX146" s="1143"/>
      <c r="BY146" s="1143"/>
      <c r="BZ146" s="1143"/>
      <c r="CA146" s="1143"/>
      <c r="CB146" s="1143"/>
      <c r="CC146" s="1143"/>
      <c r="CD146" s="1143"/>
      <c r="CE146" s="1143"/>
      <c r="CF146" s="1143"/>
      <c r="CG146" s="1143"/>
      <c r="CH146" s="1143"/>
      <c r="CI146" s="1143"/>
      <c r="CJ146" s="1143"/>
      <c r="CK146" s="1143"/>
      <c r="CL146" s="1143"/>
      <c r="CM146" s="1143"/>
      <c r="CN146" s="1094"/>
      <c r="CO146" s="1094"/>
      <c r="CP146" s="1094"/>
      <c r="CQ146" s="1094"/>
      <c r="CR146" s="1144"/>
      <c r="CS146" s="1144"/>
      <c r="CT146" s="1144"/>
      <c r="CU146" s="1144"/>
      <c r="CV146" s="1147"/>
      <c r="CW146" s="1147"/>
      <c r="CX146" s="1147"/>
      <c r="CY146" s="1147"/>
      <c r="CZ146" s="1147"/>
      <c r="DA146" s="1147"/>
      <c r="DB146" s="1147"/>
      <c r="DC146" s="1147"/>
      <c r="DD146" s="1147"/>
      <c r="DE146" s="1147"/>
      <c r="DF146" s="1147"/>
      <c r="DG146" s="1147"/>
      <c r="DH146" s="1147"/>
      <c r="DI146" s="1147"/>
      <c r="DJ146" s="1147"/>
      <c r="DK146" s="1147"/>
      <c r="DL146" s="1147"/>
      <c r="DM146" s="1147"/>
      <c r="DN146" s="1147"/>
      <c r="DO146" s="1147"/>
      <c r="DP146" s="1147"/>
      <c r="DQ146" s="1147"/>
      <c r="DR146" s="1147"/>
      <c r="DS146" s="1147"/>
      <c r="DT146" s="1147"/>
      <c r="DU146" s="1147"/>
      <c r="DV146" s="1147"/>
      <c r="DW146" s="1147"/>
      <c r="DX146" s="1216"/>
      <c r="DY146" s="1216"/>
      <c r="DZ146" s="1216"/>
      <c r="EA146" s="1216"/>
      <c r="EB146" s="1216"/>
      <c r="EC146" s="1216"/>
      <c r="ED146" s="1216"/>
      <c r="EE146" s="1216"/>
      <c r="EF146" s="1216"/>
      <c r="EG146" s="1216"/>
      <c r="EH146" s="1216"/>
      <c r="EI146" s="1216"/>
      <c r="EJ146" s="1216"/>
      <c r="EK146" s="1216"/>
      <c r="EL146" s="1216"/>
      <c r="EM146" s="1216"/>
      <c r="EN146" s="1217"/>
      <c r="EO146" s="1009"/>
      <c r="EP146" s="1009"/>
      <c r="EQ146" s="1009"/>
      <c r="ER146" s="1"/>
      <c r="ES146" s="1"/>
      <c r="ET146" s="92"/>
    </row>
    <row r="147" spans="1:150" s="2" customFormat="1" ht="11.25" customHeight="1" x14ac:dyDescent="0.15">
      <c r="A147" s="1098"/>
      <c r="B147" s="1097"/>
      <c r="C147" s="1097"/>
      <c r="D147" s="1099"/>
      <c r="E147" s="1099"/>
      <c r="F147" s="1099"/>
      <c r="G147" s="1151"/>
      <c r="H147" s="1151"/>
      <c r="I147" s="1151"/>
      <c r="J147" s="1151"/>
      <c r="K147" s="1151"/>
      <c r="L147" s="1151"/>
      <c r="M147" s="1151"/>
      <c r="N147" s="1151"/>
      <c r="O147" s="1151"/>
      <c r="P147" s="1151"/>
      <c r="Q147" s="1151"/>
      <c r="R147" s="1151"/>
      <c r="S147" s="1151"/>
      <c r="T147" s="1151"/>
      <c r="U147" s="1151"/>
      <c r="V147" s="1100"/>
      <c r="W147" s="1100"/>
      <c r="X147" s="1100"/>
      <c r="Y147" s="1100"/>
      <c r="Z147" s="1100"/>
      <c r="AA147" s="1100"/>
      <c r="AB147" s="1100"/>
      <c r="AC147" s="1100"/>
      <c r="AD147" s="1100"/>
      <c r="AE147" s="1100"/>
      <c r="AF147" s="1100"/>
      <c r="AG147" s="1100"/>
      <c r="AH147" s="1100"/>
      <c r="AI147" s="1100"/>
      <c r="AJ147" s="1100"/>
      <c r="AK147" s="1100"/>
      <c r="AL147" s="1100"/>
      <c r="AM147" s="1100"/>
      <c r="AN147" s="1100"/>
      <c r="AO147" s="1100"/>
      <c r="AP147" s="1100"/>
      <c r="AQ147" s="1100"/>
      <c r="AR147" s="1100"/>
      <c r="AS147" s="1100"/>
      <c r="AT147" s="1100"/>
      <c r="AU147" s="1100"/>
      <c r="AV147" s="1100"/>
      <c r="AW147" s="1100"/>
      <c r="AX147" s="1100"/>
      <c r="AY147" s="1100"/>
      <c r="AZ147" s="1100"/>
      <c r="BA147" s="1100"/>
      <c r="BB147" s="1100"/>
      <c r="BC147" s="1100"/>
      <c r="BD147" s="1100"/>
      <c r="BE147" s="1100"/>
      <c r="BF147" s="1100"/>
      <c r="BG147" s="1101"/>
      <c r="BH147" s="1101"/>
      <c r="BI147" s="1101"/>
      <c r="BJ147" s="1101"/>
      <c r="BK147" s="1101"/>
      <c r="BL147" s="1094"/>
      <c r="BM147" s="1094"/>
      <c r="BN147" s="1094"/>
      <c r="BO147" s="1094"/>
      <c r="BP147" s="1094"/>
      <c r="BQ147" s="1094"/>
      <c r="BR147" s="1094"/>
      <c r="BS147" s="1094"/>
      <c r="BT147" s="1094"/>
      <c r="BU147" s="1094"/>
      <c r="BV147" s="1094"/>
      <c r="BW147" s="1094"/>
      <c r="BX147" s="1143"/>
      <c r="BY147" s="1143"/>
      <c r="BZ147" s="1143"/>
      <c r="CA147" s="1143"/>
      <c r="CB147" s="1143"/>
      <c r="CC147" s="1143"/>
      <c r="CD147" s="1143"/>
      <c r="CE147" s="1143"/>
      <c r="CF147" s="1143"/>
      <c r="CG147" s="1143"/>
      <c r="CH147" s="1143"/>
      <c r="CI147" s="1143"/>
      <c r="CJ147" s="1143"/>
      <c r="CK147" s="1143"/>
      <c r="CL147" s="1143"/>
      <c r="CM147" s="1143"/>
      <c r="CN147" s="1094"/>
      <c r="CO147" s="1094"/>
      <c r="CP147" s="1094"/>
      <c r="CQ147" s="1094"/>
      <c r="CR147" s="1144"/>
      <c r="CS147" s="1144"/>
      <c r="CT147" s="1144"/>
      <c r="CU147" s="1144"/>
      <c r="CV147" s="1147"/>
      <c r="CW147" s="1147"/>
      <c r="CX147" s="1147"/>
      <c r="CY147" s="1147"/>
      <c r="CZ147" s="1147"/>
      <c r="DA147" s="1147"/>
      <c r="DB147" s="1147"/>
      <c r="DC147" s="1147"/>
      <c r="DD147" s="1147"/>
      <c r="DE147" s="1147"/>
      <c r="DF147" s="1147"/>
      <c r="DG147" s="1147"/>
      <c r="DH147" s="1147"/>
      <c r="DI147" s="1147"/>
      <c r="DJ147" s="1147"/>
      <c r="DK147" s="1147"/>
      <c r="DL147" s="1147"/>
      <c r="DM147" s="1147"/>
      <c r="DN147" s="1147"/>
      <c r="DO147" s="1147"/>
      <c r="DP147" s="1147"/>
      <c r="DQ147" s="1147"/>
      <c r="DR147" s="1147"/>
      <c r="DS147" s="1147"/>
      <c r="DT147" s="1147"/>
      <c r="DU147" s="1147"/>
      <c r="DV147" s="1147"/>
      <c r="DW147" s="1147"/>
      <c r="DX147" s="1216"/>
      <c r="DY147" s="1216"/>
      <c r="DZ147" s="1216"/>
      <c r="EA147" s="1216"/>
      <c r="EB147" s="1216"/>
      <c r="EC147" s="1216"/>
      <c r="ED147" s="1216"/>
      <c r="EE147" s="1216"/>
      <c r="EF147" s="1216"/>
      <c r="EG147" s="1216"/>
      <c r="EH147" s="1216"/>
      <c r="EI147" s="1216"/>
      <c r="EJ147" s="1216"/>
      <c r="EK147" s="1216"/>
      <c r="EL147" s="1216"/>
      <c r="EM147" s="1216"/>
      <c r="EN147" s="1217"/>
      <c r="EO147" s="1009"/>
      <c r="EP147" s="1009"/>
      <c r="EQ147" s="1009"/>
      <c r="ER147" s="1"/>
      <c r="ES147" s="1"/>
      <c r="ET147" s="92"/>
    </row>
    <row r="148" spans="1:150" s="2" customFormat="1" ht="11.25" customHeight="1" x14ac:dyDescent="0.15">
      <c r="A148" s="1098"/>
      <c r="B148" s="1097"/>
      <c r="C148" s="1097"/>
      <c r="D148" s="1099"/>
      <c r="E148" s="1099"/>
      <c r="F148" s="1099"/>
      <c r="G148" s="1151"/>
      <c r="H148" s="1151"/>
      <c r="I148" s="1151"/>
      <c r="J148" s="1151"/>
      <c r="K148" s="1151"/>
      <c r="L148" s="1151"/>
      <c r="M148" s="1151"/>
      <c r="N148" s="1151"/>
      <c r="O148" s="1151"/>
      <c r="P148" s="1151"/>
      <c r="Q148" s="1151"/>
      <c r="R148" s="1151"/>
      <c r="S148" s="1151"/>
      <c r="T148" s="1151"/>
      <c r="U148" s="1151"/>
      <c r="V148" s="1100"/>
      <c r="W148" s="1100"/>
      <c r="X148" s="1100"/>
      <c r="Y148" s="1100"/>
      <c r="Z148" s="1100"/>
      <c r="AA148" s="1100"/>
      <c r="AB148" s="1100"/>
      <c r="AC148" s="1100"/>
      <c r="AD148" s="1100"/>
      <c r="AE148" s="1100"/>
      <c r="AF148" s="1100"/>
      <c r="AG148" s="1100"/>
      <c r="AH148" s="1100"/>
      <c r="AI148" s="1100"/>
      <c r="AJ148" s="1100"/>
      <c r="AK148" s="1100"/>
      <c r="AL148" s="1100"/>
      <c r="AM148" s="1100"/>
      <c r="AN148" s="1100"/>
      <c r="AO148" s="1100"/>
      <c r="AP148" s="1100"/>
      <c r="AQ148" s="1100"/>
      <c r="AR148" s="1100"/>
      <c r="AS148" s="1100"/>
      <c r="AT148" s="1100"/>
      <c r="AU148" s="1100"/>
      <c r="AV148" s="1100"/>
      <c r="AW148" s="1100"/>
      <c r="AX148" s="1100"/>
      <c r="AY148" s="1100"/>
      <c r="AZ148" s="1100"/>
      <c r="BA148" s="1100"/>
      <c r="BB148" s="1100"/>
      <c r="BC148" s="1100"/>
      <c r="BD148" s="1100"/>
      <c r="BE148" s="1100"/>
      <c r="BF148" s="1100"/>
      <c r="BG148" s="1101"/>
      <c r="BH148" s="1101"/>
      <c r="BI148" s="1101"/>
      <c r="BJ148" s="1101"/>
      <c r="BK148" s="1101"/>
      <c r="BL148" s="1094"/>
      <c r="BM148" s="1094"/>
      <c r="BN148" s="1094"/>
      <c r="BO148" s="1094"/>
      <c r="BP148" s="1094"/>
      <c r="BQ148" s="1094"/>
      <c r="BR148" s="1094"/>
      <c r="BS148" s="1094"/>
      <c r="BT148" s="1094"/>
      <c r="BU148" s="1094"/>
      <c r="BV148" s="1094"/>
      <c r="BW148" s="1094"/>
      <c r="BX148" s="1143"/>
      <c r="BY148" s="1143"/>
      <c r="BZ148" s="1143"/>
      <c r="CA148" s="1143"/>
      <c r="CB148" s="1143"/>
      <c r="CC148" s="1143"/>
      <c r="CD148" s="1143"/>
      <c r="CE148" s="1143"/>
      <c r="CF148" s="1143"/>
      <c r="CG148" s="1143"/>
      <c r="CH148" s="1143"/>
      <c r="CI148" s="1143"/>
      <c r="CJ148" s="1143"/>
      <c r="CK148" s="1143"/>
      <c r="CL148" s="1143"/>
      <c r="CM148" s="1143"/>
      <c r="CN148" s="1094"/>
      <c r="CO148" s="1094"/>
      <c r="CP148" s="1094"/>
      <c r="CQ148" s="1094"/>
      <c r="CR148" s="1144"/>
      <c r="CS148" s="1144"/>
      <c r="CT148" s="1144"/>
      <c r="CU148" s="1144"/>
      <c r="CV148" s="1147"/>
      <c r="CW148" s="1147"/>
      <c r="CX148" s="1147"/>
      <c r="CY148" s="1147"/>
      <c r="CZ148" s="1147"/>
      <c r="DA148" s="1147"/>
      <c r="DB148" s="1147"/>
      <c r="DC148" s="1147"/>
      <c r="DD148" s="1147"/>
      <c r="DE148" s="1147"/>
      <c r="DF148" s="1147"/>
      <c r="DG148" s="1147"/>
      <c r="DH148" s="1147"/>
      <c r="DI148" s="1147"/>
      <c r="DJ148" s="1147"/>
      <c r="DK148" s="1147"/>
      <c r="DL148" s="1147"/>
      <c r="DM148" s="1147"/>
      <c r="DN148" s="1147"/>
      <c r="DO148" s="1147"/>
      <c r="DP148" s="1147"/>
      <c r="DQ148" s="1147"/>
      <c r="DR148" s="1147"/>
      <c r="DS148" s="1147"/>
      <c r="DT148" s="1147"/>
      <c r="DU148" s="1147"/>
      <c r="DV148" s="1147"/>
      <c r="DW148" s="1147"/>
      <c r="DX148" s="1216"/>
      <c r="DY148" s="1216"/>
      <c r="DZ148" s="1216"/>
      <c r="EA148" s="1216"/>
      <c r="EB148" s="1216"/>
      <c r="EC148" s="1216"/>
      <c r="ED148" s="1216"/>
      <c r="EE148" s="1216"/>
      <c r="EF148" s="1216"/>
      <c r="EG148" s="1216"/>
      <c r="EH148" s="1216"/>
      <c r="EI148" s="1216"/>
      <c r="EJ148" s="1216"/>
      <c r="EK148" s="1216"/>
      <c r="EL148" s="1216"/>
      <c r="EM148" s="1216"/>
      <c r="EN148" s="1217"/>
      <c r="EO148" s="1009"/>
      <c r="EP148" s="1009"/>
      <c r="EQ148" s="1009"/>
      <c r="ER148" s="1"/>
      <c r="ES148" s="1"/>
      <c r="ET148" s="92"/>
    </row>
    <row r="149" spans="1:150" s="2" customFormat="1" ht="11.25" customHeight="1" x14ac:dyDescent="0.15">
      <c r="A149" s="1073" t="s">
        <v>43</v>
      </c>
      <c r="B149" s="1097"/>
      <c r="C149" s="1097"/>
      <c r="D149" s="1149">
        <f t="shared" ref="D149" si="60">D42</f>
        <v>0</v>
      </c>
      <c r="E149" s="1149"/>
      <c r="F149" s="1149"/>
      <c r="G149" s="1077">
        <f t="shared" ref="G149" si="61">G42</f>
        <v>0</v>
      </c>
      <c r="H149" s="1150"/>
      <c r="I149" s="1150"/>
      <c r="J149" s="1150"/>
      <c r="K149" s="1150"/>
      <c r="L149" s="1150"/>
      <c r="M149" s="1150"/>
      <c r="N149" s="1150"/>
      <c r="O149" s="1150"/>
      <c r="P149" s="1150"/>
      <c r="Q149" s="1150"/>
      <c r="R149" s="1150"/>
      <c r="S149" s="1150"/>
      <c r="T149" s="1150"/>
      <c r="U149" s="1150"/>
      <c r="V149" s="1152">
        <f t="shared" ref="V149" si="62">V42</f>
        <v>0</v>
      </c>
      <c r="W149" s="1152"/>
      <c r="X149" s="1152"/>
      <c r="Y149" s="1152"/>
      <c r="Z149" s="1152"/>
      <c r="AA149" s="1152"/>
      <c r="AB149" s="1152"/>
      <c r="AC149" s="1152"/>
      <c r="AD149" s="1152"/>
      <c r="AE149" s="1152"/>
      <c r="AF149" s="1152"/>
      <c r="AG149" s="1152"/>
      <c r="AH149" s="1152"/>
      <c r="AI149" s="1152"/>
      <c r="AJ149" s="1152"/>
      <c r="AK149" s="1152"/>
      <c r="AL149" s="1152"/>
      <c r="AM149" s="1152"/>
      <c r="AN149" s="1152"/>
      <c r="AO149" s="1152"/>
      <c r="AP149" s="1152"/>
      <c r="AQ149" s="1152"/>
      <c r="AR149" s="1152"/>
      <c r="AS149" s="1152"/>
      <c r="AT149" s="1152"/>
      <c r="AU149" s="1152"/>
      <c r="AV149" s="1152"/>
      <c r="AW149" s="1152"/>
      <c r="AX149" s="1152"/>
      <c r="AY149" s="1152"/>
      <c r="AZ149" s="1152"/>
      <c r="BA149" s="1152"/>
      <c r="BB149" s="1152"/>
      <c r="BC149" s="1152"/>
      <c r="BD149" s="1152"/>
      <c r="BE149" s="1152"/>
      <c r="BF149" s="1152"/>
      <c r="BG149" s="1153">
        <f t="shared" ref="BG149" si="63">BG42</f>
        <v>0</v>
      </c>
      <c r="BH149" s="1153"/>
      <c r="BI149" s="1153"/>
      <c r="BJ149" s="1153"/>
      <c r="BK149" s="1153"/>
      <c r="BL149" s="1094">
        <f t="shared" ref="BL149" si="64">BL42</f>
        <v>0</v>
      </c>
      <c r="BM149" s="1094"/>
      <c r="BN149" s="1094"/>
      <c r="BO149" s="1094"/>
      <c r="BP149" s="1140">
        <f t="shared" ref="BP149" si="65">BP42</f>
        <v>0</v>
      </c>
      <c r="BQ149" s="1140"/>
      <c r="BR149" s="1140"/>
      <c r="BS149" s="1140"/>
      <c r="BT149" s="1140">
        <f t="shared" ref="BT149" si="66">BT42</f>
        <v>0</v>
      </c>
      <c r="BU149" s="1140"/>
      <c r="BV149" s="1140"/>
      <c r="BW149" s="1140"/>
      <c r="BX149" s="1141">
        <f t="shared" ref="BX149" si="67">BX42</f>
        <v>0</v>
      </c>
      <c r="BY149" s="1142"/>
      <c r="BZ149" s="1142"/>
      <c r="CA149" s="1142"/>
      <c r="CB149" s="1142"/>
      <c r="CC149" s="1142"/>
      <c r="CD149" s="1142"/>
      <c r="CE149" s="1142"/>
      <c r="CF149" s="1142"/>
      <c r="CG149" s="1142"/>
      <c r="CH149" s="1142"/>
      <c r="CI149" s="1142"/>
      <c r="CJ149" s="1142"/>
      <c r="CK149" s="1142"/>
      <c r="CL149" s="1142"/>
      <c r="CM149" s="1142"/>
      <c r="CN149" s="1140">
        <f t="shared" ref="CN149" si="68">CN42</f>
        <v>0</v>
      </c>
      <c r="CO149" s="1140"/>
      <c r="CP149" s="1140"/>
      <c r="CQ149" s="1140"/>
      <c r="CR149" s="1144"/>
      <c r="CS149" s="1144"/>
      <c r="CT149" s="1144"/>
      <c r="CU149" s="1144"/>
      <c r="CV149" s="1145">
        <f t="shared" ref="CV149" si="69">CV42</f>
        <v>0</v>
      </c>
      <c r="CW149" s="1146"/>
      <c r="CX149" s="1146"/>
      <c r="CY149" s="1146"/>
      <c r="CZ149" s="1146"/>
      <c r="DA149" s="1146"/>
      <c r="DB149" s="1146"/>
      <c r="DC149" s="1146"/>
      <c r="DD149" s="1146"/>
      <c r="DE149" s="1146"/>
      <c r="DF149" s="1146"/>
      <c r="DG149" s="1146"/>
      <c r="DH149" s="1146"/>
      <c r="DI149" s="1146"/>
      <c r="DJ149" s="1146"/>
      <c r="DK149" s="1146"/>
      <c r="DL149" s="1146"/>
      <c r="DM149" s="1146"/>
      <c r="DN149" s="1146"/>
      <c r="DO149" s="1145">
        <f t="shared" ref="DO149" si="70">DO42</f>
        <v>0</v>
      </c>
      <c r="DP149" s="1146"/>
      <c r="DQ149" s="1146"/>
      <c r="DR149" s="1146"/>
      <c r="DS149" s="1146"/>
      <c r="DT149" s="1146"/>
      <c r="DU149" s="1146"/>
      <c r="DV149" s="1146"/>
      <c r="DW149" s="1146"/>
      <c r="DX149" s="1214">
        <f t="shared" ref="DX149" si="71">DX42</f>
        <v>0</v>
      </c>
      <c r="DY149" s="1214"/>
      <c r="DZ149" s="1214"/>
      <c r="EA149" s="1214"/>
      <c r="EB149" s="1214"/>
      <c r="EC149" s="1214"/>
      <c r="ED149" s="1214"/>
      <c r="EE149" s="1214"/>
      <c r="EF149" s="1214"/>
      <c r="EG149" s="1214"/>
      <c r="EH149" s="1214"/>
      <c r="EI149" s="1214"/>
      <c r="EJ149" s="1214"/>
      <c r="EK149" s="1214"/>
      <c r="EL149" s="1214"/>
      <c r="EM149" s="1214"/>
      <c r="EN149" s="1215"/>
      <c r="EO149" s="1009"/>
      <c r="EP149" s="1009"/>
      <c r="EQ149" s="1009"/>
      <c r="ER149" s="1"/>
      <c r="ES149" s="1"/>
      <c r="ET149" s="92"/>
    </row>
    <row r="150" spans="1:150" s="2" customFormat="1" ht="11.25" customHeight="1" x14ac:dyDescent="0.15">
      <c r="A150" s="1098"/>
      <c r="B150" s="1097"/>
      <c r="C150" s="1097"/>
      <c r="D150" s="1099"/>
      <c r="E150" s="1099"/>
      <c r="F150" s="1099"/>
      <c r="G150" s="1151"/>
      <c r="H150" s="1151"/>
      <c r="I150" s="1151"/>
      <c r="J150" s="1151"/>
      <c r="K150" s="1151"/>
      <c r="L150" s="1151"/>
      <c r="M150" s="1151"/>
      <c r="N150" s="1151"/>
      <c r="O150" s="1151"/>
      <c r="P150" s="1151"/>
      <c r="Q150" s="1151"/>
      <c r="R150" s="1151"/>
      <c r="S150" s="1151"/>
      <c r="T150" s="1151"/>
      <c r="U150" s="1151"/>
      <c r="V150" s="1100"/>
      <c r="W150" s="1100"/>
      <c r="X150" s="1100"/>
      <c r="Y150" s="1100"/>
      <c r="Z150" s="1100"/>
      <c r="AA150" s="1100"/>
      <c r="AB150" s="1100"/>
      <c r="AC150" s="1100"/>
      <c r="AD150" s="1100"/>
      <c r="AE150" s="1100"/>
      <c r="AF150" s="1100"/>
      <c r="AG150" s="1100"/>
      <c r="AH150" s="1100"/>
      <c r="AI150" s="1100"/>
      <c r="AJ150" s="1100"/>
      <c r="AK150" s="1100"/>
      <c r="AL150" s="1100"/>
      <c r="AM150" s="1100"/>
      <c r="AN150" s="1100"/>
      <c r="AO150" s="1100"/>
      <c r="AP150" s="1100"/>
      <c r="AQ150" s="1100"/>
      <c r="AR150" s="1100"/>
      <c r="AS150" s="1100"/>
      <c r="AT150" s="1100"/>
      <c r="AU150" s="1100"/>
      <c r="AV150" s="1100"/>
      <c r="AW150" s="1100"/>
      <c r="AX150" s="1100"/>
      <c r="AY150" s="1100"/>
      <c r="AZ150" s="1100"/>
      <c r="BA150" s="1100"/>
      <c r="BB150" s="1100"/>
      <c r="BC150" s="1100"/>
      <c r="BD150" s="1100"/>
      <c r="BE150" s="1100"/>
      <c r="BF150" s="1100"/>
      <c r="BG150" s="1101"/>
      <c r="BH150" s="1101"/>
      <c r="BI150" s="1101"/>
      <c r="BJ150" s="1101"/>
      <c r="BK150" s="1101"/>
      <c r="BL150" s="1094"/>
      <c r="BM150" s="1094"/>
      <c r="BN150" s="1094"/>
      <c r="BO150" s="1094"/>
      <c r="BP150" s="1094"/>
      <c r="BQ150" s="1094"/>
      <c r="BR150" s="1094"/>
      <c r="BS150" s="1094"/>
      <c r="BT150" s="1094"/>
      <c r="BU150" s="1094"/>
      <c r="BV150" s="1094"/>
      <c r="BW150" s="1094"/>
      <c r="BX150" s="1143"/>
      <c r="BY150" s="1143"/>
      <c r="BZ150" s="1143"/>
      <c r="CA150" s="1143"/>
      <c r="CB150" s="1143"/>
      <c r="CC150" s="1143"/>
      <c r="CD150" s="1143"/>
      <c r="CE150" s="1143"/>
      <c r="CF150" s="1143"/>
      <c r="CG150" s="1143"/>
      <c r="CH150" s="1143"/>
      <c r="CI150" s="1143"/>
      <c r="CJ150" s="1143"/>
      <c r="CK150" s="1143"/>
      <c r="CL150" s="1143"/>
      <c r="CM150" s="1143"/>
      <c r="CN150" s="1094"/>
      <c r="CO150" s="1094"/>
      <c r="CP150" s="1094"/>
      <c r="CQ150" s="1094"/>
      <c r="CR150" s="1144"/>
      <c r="CS150" s="1144"/>
      <c r="CT150" s="1144"/>
      <c r="CU150" s="1144"/>
      <c r="CV150" s="1147"/>
      <c r="CW150" s="1147"/>
      <c r="CX150" s="1147"/>
      <c r="CY150" s="1147"/>
      <c r="CZ150" s="1147"/>
      <c r="DA150" s="1147"/>
      <c r="DB150" s="1147"/>
      <c r="DC150" s="1147"/>
      <c r="DD150" s="1147"/>
      <c r="DE150" s="1147"/>
      <c r="DF150" s="1147"/>
      <c r="DG150" s="1147"/>
      <c r="DH150" s="1147"/>
      <c r="DI150" s="1147"/>
      <c r="DJ150" s="1147"/>
      <c r="DK150" s="1147"/>
      <c r="DL150" s="1147"/>
      <c r="DM150" s="1147"/>
      <c r="DN150" s="1147"/>
      <c r="DO150" s="1147"/>
      <c r="DP150" s="1147"/>
      <c r="DQ150" s="1147"/>
      <c r="DR150" s="1147"/>
      <c r="DS150" s="1147"/>
      <c r="DT150" s="1147"/>
      <c r="DU150" s="1147"/>
      <c r="DV150" s="1147"/>
      <c r="DW150" s="1147"/>
      <c r="DX150" s="1216"/>
      <c r="DY150" s="1216"/>
      <c r="DZ150" s="1216"/>
      <c r="EA150" s="1216"/>
      <c r="EB150" s="1216"/>
      <c r="EC150" s="1216"/>
      <c r="ED150" s="1216"/>
      <c r="EE150" s="1216"/>
      <c r="EF150" s="1216"/>
      <c r="EG150" s="1216"/>
      <c r="EH150" s="1216"/>
      <c r="EI150" s="1216"/>
      <c r="EJ150" s="1216"/>
      <c r="EK150" s="1216"/>
      <c r="EL150" s="1216"/>
      <c r="EM150" s="1216"/>
      <c r="EN150" s="1217"/>
      <c r="EO150" s="1009"/>
      <c r="EP150" s="1009"/>
      <c r="EQ150" s="1009"/>
      <c r="ER150" s="1"/>
      <c r="ES150" s="1"/>
      <c r="ET150" s="92"/>
    </row>
    <row r="151" spans="1:150" s="2" customFormat="1" ht="11.25" customHeight="1" x14ac:dyDescent="0.15">
      <c r="A151" s="1098"/>
      <c r="B151" s="1097"/>
      <c r="C151" s="1097"/>
      <c r="D151" s="1099"/>
      <c r="E151" s="1099"/>
      <c r="F151" s="1099"/>
      <c r="G151" s="1151"/>
      <c r="H151" s="1151"/>
      <c r="I151" s="1151"/>
      <c r="J151" s="1151"/>
      <c r="K151" s="1151"/>
      <c r="L151" s="1151"/>
      <c r="M151" s="1151"/>
      <c r="N151" s="1151"/>
      <c r="O151" s="1151"/>
      <c r="P151" s="1151"/>
      <c r="Q151" s="1151"/>
      <c r="R151" s="1151"/>
      <c r="S151" s="1151"/>
      <c r="T151" s="1151"/>
      <c r="U151" s="1151"/>
      <c r="V151" s="1100"/>
      <c r="W151" s="1100"/>
      <c r="X151" s="1100"/>
      <c r="Y151" s="1100"/>
      <c r="Z151" s="1100"/>
      <c r="AA151" s="1100"/>
      <c r="AB151" s="1100"/>
      <c r="AC151" s="1100"/>
      <c r="AD151" s="1100"/>
      <c r="AE151" s="1100"/>
      <c r="AF151" s="1100"/>
      <c r="AG151" s="1100"/>
      <c r="AH151" s="1100"/>
      <c r="AI151" s="1100"/>
      <c r="AJ151" s="1100"/>
      <c r="AK151" s="1100"/>
      <c r="AL151" s="1100"/>
      <c r="AM151" s="1100"/>
      <c r="AN151" s="1100"/>
      <c r="AO151" s="1100"/>
      <c r="AP151" s="1100"/>
      <c r="AQ151" s="1100"/>
      <c r="AR151" s="1100"/>
      <c r="AS151" s="1100"/>
      <c r="AT151" s="1100"/>
      <c r="AU151" s="1100"/>
      <c r="AV151" s="1100"/>
      <c r="AW151" s="1100"/>
      <c r="AX151" s="1100"/>
      <c r="AY151" s="1100"/>
      <c r="AZ151" s="1100"/>
      <c r="BA151" s="1100"/>
      <c r="BB151" s="1100"/>
      <c r="BC151" s="1100"/>
      <c r="BD151" s="1100"/>
      <c r="BE151" s="1100"/>
      <c r="BF151" s="1100"/>
      <c r="BG151" s="1101"/>
      <c r="BH151" s="1101"/>
      <c r="BI151" s="1101"/>
      <c r="BJ151" s="1101"/>
      <c r="BK151" s="1101"/>
      <c r="BL151" s="1094"/>
      <c r="BM151" s="1094"/>
      <c r="BN151" s="1094"/>
      <c r="BO151" s="1094"/>
      <c r="BP151" s="1094"/>
      <c r="BQ151" s="1094"/>
      <c r="BR151" s="1094"/>
      <c r="BS151" s="1094"/>
      <c r="BT151" s="1094"/>
      <c r="BU151" s="1094"/>
      <c r="BV151" s="1094"/>
      <c r="BW151" s="1094"/>
      <c r="BX151" s="1143"/>
      <c r="BY151" s="1143"/>
      <c r="BZ151" s="1143"/>
      <c r="CA151" s="1143"/>
      <c r="CB151" s="1143"/>
      <c r="CC151" s="1143"/>
      <c r="CD151" s="1143"/>
      <c r="CE151" s="1143"/>
      <c r="CF151" s="1143"/>
      <c r="CG151" s="1143"/>
      <c r="CH151" s="1143"/>
      <c r="CI151" s="1143"/>
      <c r="CJ151" s="1143"/>
      <c r="CK151" s="1143"/>
      <c r="CL151" s="1143"/>
      <c r="CM151" s="1143"/>
      <c r="CN151" s="1094"/>
      <c r="CO151" s="1094"/>
      <c r="CP151" s="1094"/>
      <c r="CQ151" s="1094"/>
      <c r="CR151" s="1144"/>
      <c r="CS151" s="1144"/>
      <c r="CT151" s="1144"/>
      <c r="CU151" s="1144"/>
      <c r="CV151" s="1147"/>
      <c r="CW151" s="1147"/>
      <c r="CX151" s="1147"/>
      <c r="CY151" s="1147"/>
      <c r="CZ151" s="1147"/>
      <c r="DA151" s="1147"/>
      <c r="DB151" s="1147"/>
      <c r="DC151" s="1147"/>
      <c r="DD151" s="1147"/>
      <c r="DE151" s="1147"/>
      <c r="DF151" s="1147"/>
      <c r="DG151" s="1147"/>
      <c r="DH151" s="1147"/>
      <c r="DI151" s="1147"/>
      <c r="DJ151" s="1147"/>
      <c r="DK151" s="1147"/>
      <c r="DL151" s="1147"/>
      <c r="DM151" s="1147"/>
      <c r="DN151" s="1147"/>
      <c r="DO151" s="1147"/>
      <c r="DP151" s="1147"/>
      <c r="DQ151" s="1147"/>
      <c r="DR151" s="1147"/>
      <c r="DS151" s="1147"/>
      <c r="DT151" s="1147"/>
      <c r="DU151" s="1147"/>
      <c r="DV151" s="1147"/>
      <c r="DW151" s="1147"/>
      <c r="DX151" s="1216"/>
      <c r="DY151" s="1216"/>
      <c r="DZ151" s="1216"/>
      <c r="EA151" s="1216"/>
      <c r="EB151" s="1216"/>
      <c r="EC151" s="1216"/>
      <c r="ED151" s="1216"/>
      <c r="EE151" s="1216"/>
      <c r="EF151" s="1216"/>
      <c r="EG151" s="1216"/>
      <c r="EH151" s="1216"/>
      <c r="EI151" s="1216"/>
      <c r="EJ151" s="1216"/>
      <c r="EK151" s="1216"/>
      <c r="EL151" s="1216"/>
      <c r="EM151" s="1216"/>
      <c r="EN151" s="1217"/>
      <c r="EO151" s="1009"/>
      <c r="EP151" s="1009"/>
      <c r="EQ151" s="1009"/>
      <c r="ER151" s="1"/>
      <c r="ES151" s="1"/>
      <c r="ET151" s="92"/>
    </row>
    <row r="152" spans="1:150" s="2" customFormat="1" ht="11.25" customHeight="1" x14ac:dyDescent="0.15">
      <c r="A152" s="1098"/>
      <c r="B152" s="1097"/>
      <c r="C152" s="1097"/>
      <c r="D152" s="1099"/>
      <c r="E152" s="1099"/>
      <c r="F152" s="1099"/>
      <c r="G152" s="1151"/>
      <c r="H152" s="1151"/>
      <c r="I152" s="1151"/>
      <c r="J152" s="1151"/>
      <c r="K152" s="1151"/>
      <c r="L152" s="1151"/>
      <c r="M152" s="1151"/>
      <c r="N152" s="1151"/>
      <c r="O152" s="1151"/>
      <c r="P152" s="1151"/>
      <c r="Q152" s="1151"/>
      <c r="R152" s="1151"/>
      <c r="S152" s="1151"/>
      <c r="T152" s="1151"/>
      <c r="U152" s="1151"/>
      <c r="V152" s="1100"/>
      <c r="W152" s="1100"/>
      <c r="X152" s="1100"/>
      <c r="Y152" s="1100"/>
      <c r="Z152" s="1100"/>
      <c r="AA152" s="1100"/>
      <c r="AB152" s="1100"/>
      <c r="AC152" s="1100"/>
      <c r="AD152" s="1100"/>
      <c r="AE152" s="1100"/>
      <c r="AF152" s="1100"/>
      <c r="AG152" s="1100"/>
      <c r="AH152" s="1100"/>
      <c r="AI152" s="1100"/>
      <c r="AJ152" s="1100"/>
      <c r="AK152" s="1100"/>
      <c r="AL152" s="1100"/>
      <c r="AM152" s="1100"/>
      <c r="AN152" s="1100"/>
      <c r="AO152" s="1100"/>
      <c r="AP152" s="1100"/>
      <c r="AQ152" s="1100"/>
      <c r="AR152" s="1100"/>
      <c r="AS152" s="1100"/>
      <c r="AT152" s="1100"/>
      <c r="AU152" s="1100"/>
      <c r="AV152" s="1100"/>
      <c r="AW152" s="1100"/>
      <c r="AX152" s="1100"/>
      <c r="AY152" s="1100"/>
      <c r="AZ152" s="1100"/>
      <c r="BA152" s="1100"/>
      <c r="BB152" s="1100"/>
      <c r="BC152" s="1100"/>
      <c r="BD152" s="1100"/>
      <c r="BE152" s="1100"/>
      <c r="BF152" s="1100"/>
      <c r="BG152" s="1101"/>
      <c r="BH152" s="1101"/>
      <c r="BI152" s="1101"/>
      <c r="BJ152" s="1101"/>
      <c r="BK152" s="1101"/>
      <c r="BL152" s="1094"/>
      <c r="BM152" s="1094"/>
      <c r="BN152" s="1094"/>
      <c r="BO152" s="1094"/>
      <c r="BP152" s="1094"/>
      <c r="BQ152" s="1094"/>
      <c r="BR152" s="1094"/>
      <c r="BS152" s="1094"/>
      <c r="BT152" s="1094"/>
      <c r="BU152" s="1094"/>
      <c r="BV152" s="1094"/>
      <c r="BW152" s="1094"/>
      <c r="BX152" s="1143"/>
      <c r="BY152" s="1143"/>
      <c r="BZ152" s="1143"/>
      <c r="CA152" s="1143"/>
      <c r="CB152" s="1143"/>
      <c r="CC152" s="1143"/>
      <c r="CD152" s="1143"/>
      <c r="CE152" s="1143"/>
      <c r="CF152" s="1143"/>
      <c r="CG152" s="1143"/>
      <c r="CH152" s="1143"/>
      <c r="CI152" s="1143"/>
      <c r="CJ152" s="1143"/>
      <c r="CK152" s="1143"/>
      <c r="CL152" s="1143"/>
      <c r="CM152" s="1143"/>
      <c r="CN152" s="1094"/>
      <c r="CO152" s="1094"/>
      <c r="CP152" s="1094"/>
      <c r="CQ152" s="1094"/>
      <c r="CR152" s="1144"/>
      <c r="CS152" s="1144"/>
      <c r="CT152" s="1144"/>
      <c r="CU152" s="1144"/>
      <c r="CV152" s="1147"/>
      <c r="CW152" s="1147"/>
      <c r="CX152" s="1147"/>
      <c r="CY152" s="1147"/>
      <c r="CZ152" s="1147"/>
      <c r="DA152" s="1147"/>
      <c r="DB152" s="1147"/>
      <c r="DC152" s="1147"/>
      <c r="DD152" s="1147"/>
      <c r="DE152" s="1147"/>
      <c r="DF152" s="1147"/>
      <c r="DG152" s="1147"/>
      <c r="DH152" s="1147"/>
      <c r="DI152" s="1147"/>
      <c r="DJ152" s="1147"/>
      <c r="DK152" s="1147"/>
      <c r="DL152" s="1147"/>
      <c r="DM152" s="1147"/>
      <c r="DN152" s="1147"/>
      <c r="DO152" s="1147"/>
      <c r="DP152" s="1147"/>
      <c r="DQ152" s="1147"/>
      <c r="DR152" s="1147"/>
      <c r="DS152" s="1147"/>
      <c r="DT152" s="1147"/>
      <c r="DU152" s="1147"/>
      <c r="DV152" s="1147"/>
      <c r="DW152" s="1147"/>
      <c r="DX152" s="1216"/>
      <c r="DY152" s="1216"/>
      <c r="DZ152" s="1216"/>
      <c r="EA152" s="1216"/>
      <c r="EB152" s="1216"/>
      <c r="EC152" s="1216"/>
      <c r="ED152" s="1216"/>
      <c r="EE152" s="1216"/>
      <c r="EF152" s="1216"/>
      <c r="EG152" s="1216"/>
      <c r="EH152" s="1216"/>
      <c r="EI152" s="1216"/>
      <c r="EJ152" s="1216"/>
      <c r="EK152" s="1216"/>
      <c r="EL152" s="1216"/>
      <c r="EM152" s="1216"/>
      <c r="EN152" s="1217"/>
      <c r="EO152" s="1009"/>
      <c r="EP152" s="1009"/>
      <c r="EQ152" s="1009"/>
      <c r="ER152" s="1"/>
      <c r="ES152" s="1"/>
      <c r="ET152" s="92"/>
    </row>
    <row r="153" spans="1:150" s="2" customFormat="1" ht="11.25" customHeight="1" x14ac:dyDescent="0.15">
      <c r="A153" s="1073" t="s">
        <v>44</v>
      </c>
      <c r="B153" s="1097"/>
      <c r="C153" s="1097"/>
      <c r="D153" s="1149">
        <f t="shared" ref="D153" si="72">D46</f>
        <v>0</v>
      </c>
      <c r="E153" s="1149"/>
      <c r="F153" s="1149"/>
      <c r="G153" s="1077">
        <f t="shared" ref="G153" si="73">G46</f>
        <v>0</v>
      </c>
      <c r="H153" s="1150"/>
      <c r="I153" s="1150"/>
      <c r="J153" s="1150"/>
      <c r="K153" s="1150"/>
      <c r="L153" s="1150"/>
      <c r="M153" s="1150"/>
      <c r="N153" s="1150"/>
      <c r="O153" s="1150"/>
      <c r="P153" s="1150"/>
      <c r="Q153" s="1150"/>
      <c r="R153" s="1150"/>
      <c r="S153" s="1150"/>
      <c r="T153" s="1150"/>
      <c r="U153" s="1150"/>
      <c r="V153" s="1152">
        <f t="shared" ref="V153" si="74">V46</f>
        <v>0</v>
      </c>
      <c r="W153" s="1152"/>
      <c r="X153" s="1152"/>
      <c r="Y153" s="1152"/>
      <c r="Z153" s="1152"/>
      <c r="AA153" s="1152"/>
      <c r="AB153" s="1152"/>
      <c r="AC153" s="1152"/>
      <c r="AD153" s="1152"/>
      <c r="AE153" s="1152"/>
      <c r="AF153" s="1152"/>
      <c r="AG153" s="1152"/>
      <c r="AH153" s="1152"/>
      <c r="AI153" s="1152"/>
      <c r="AJ153" s="1152"/>
      <c r="AK153" s="1152"/>
      <c r="AL153" s="1152"/>
      <c r="AM153" s="1152"/>
      <c r="AN153" s="1152"/>
      <c r="AO153" s="1152"/>
      <c r="AP153" s="1152"/>
      <c r="AQ153" s="1152"/>
      <c r="AR153" s="1152"/>
      <c r="AS153" s="1152"/>
      <c r="AT153" s="1152"/>
      <c r="AU153" s="1152"/>
      <c r="AV153" s="1152"/>
      <c r="AW153" s="1152"/>
      <c r="AX153" s="1152"/>
      <c r="AY153" s="1152"/>
      <c r="AZ153" s="1152"/>
      <c r="BA153" s="1152"/>
      <c r="BB153" s="1152"/>
      <c r="BC153" s="1152"/>
      <c r="BD153" s="1152"/>
      <c r="BE153" s="1152"/>
      <c r="BF153" s="1152"/>
      <c r="BG153" s="1153">
        <f t="shared" ref="BG153" si="75">BG46</f>
        <v>0</v>
      </c>
      <c r="BH153" s="1153"/>
      <c r="BI153" s="1153"/>
      <c r="BJ153" s="1153"/>
      <c r="BK153" s="1153"/>
      <c r="BL153" s="1094">
        <f t="shared" ref="BL153" si="76">BL46</f>
        <v>0</v>
      </c>
      <c r="BM153" s="1094"/>
      <c r="BN153" s="1094"/>
      <c r="BO153" s="1094"/>
      <c r="BP153" s="1140">
        <f t="shared" ref="BP153" si="77">BP46</f>
        <v>0</v>
      </c>
      <c r="BQ153" s="1140"/>
      <c r="BR153" s="1140"/>
      <c r="BS153" s="1140"/>
      <c r="BT153" s="1140">
        <f t="shared" ref="BT153" si="78">BT46</f>
        <v>0</v>
      </c>
      <c r="BU153" s="1140"/>
      <c r="BV153" s="1140"/>
      <c r="BW153" s="1140"/>
      <c r="BX153" s="1141">
        <f t="shared" ref="BX153" si="79">BX46</f>
        <v>0</v>
      </c>
      <c r="BY153" s="1142"/>
      <c r="BZ153" s="1142"/>
      <c r="CA153" s="1142"/>
      <c r="CB153" s="1142"/>
      <c r="CC153" s="1142"/>
      <c r="CD153" s="1142"/>
      <c r="CE153" s="1142"/>
      <c r="CF153" s="1142"/>
      <c r="CG153" s="1142"/>
      <c r="CH153" s="1142"/>
      <c r="CI153" s="1142"/>
      <c r="CJ153" s="1142"/>
      <c r="CK153" s="1142"/>
      <c r="CL153" s="1142"/>
      <c r="CM153" s="1142"/>
      <c r="CN153" s="1140">
        <f t="shared" ref="CN153" si="80">CN46</f>
        <v>0</v>
      </c>
      <c r="CO153" s="1140"/>
      <c r="CP153" s="1140"/>
      <c r="CQ153" s="1140"/>
      <c r="CR153" s="1144"/>
      <c r="CS153" s="1144"/>
      <c r="CT153" s="1144"/>
      <c r="CU153" s="1144"/>
      <c r="CV153" s="1145">
        <f t="shared" ref="CV153" si="81">CV46</f>
        <v>0</v>
      </c>
      <c r="CW153" s="1146"/>
      <c r="CX153" s="1146"/>
      <c r="CY153" s="1146"/>
      <c r="CZ153" s="1146"/>
      <c r="DA153" s="1146"/>
      <c r="DB153" s="1146"/>
      <c r="DC153" s="1146"/>
      <c r="DD153" s="1146"/>
      <c r="DE153" s="1146"/>
      <c r="DF153" s="1146"/>
      <c r="DG153" s="1146"/>
      <c r="DH153" s="1146"/>
      <c r="DI153" s="1146"/>
      <c r="DJ153" s="1146"/>
      <c r="DK153" s="1146"/>
      <c r="DL153" s="1146"/>
      <c r="DM153" s="1146"/>
      <c r="DN153" s="1146"/>
      <c r="DO153" s="1145">
        <f t="shared" ref="DO153" si="82">DO46</f>
        <v>0</v>
      </c>
      <c r="DP153" s="1146"/>
      <c r="DQ153" s="1146"/>
      <c r="DR153" s="1146"/>
      <c r="DS153" s="1146"/>
      <c r="DT153" s="1146"/>
      <c r="DU153" s="1146"/>
      <c r="DV153" s="1146"/>
      <c r="DW153" s="1146"/>
      <c r="DX153" s="1214">
        <f t="shared" ref="DX153" si="83">DX46</f>
        <v>0</v>
      </c>
      <c r="DY153" s="1214"/>
      <c r="DZ153" s="1214"/>
      <c r="EA153" s="1214"/>
      <c r="EB153" s="1214"/>
      <c r="EC153" s="1214"/>
      <c r="ED153" s="1214"/>
      <c r="EE153" s="1214"/>
      <c r="EF153" s="1214"/>
      <c r="EG153" s="1214"/>
      <c r="EH153" s="1214"/>
      <c r="EI153" s="1214"/>
      <c r="EJ153" s="1214"/>
      <c r="EK153" s="1214"/>
      <c r="EL153" s="1214"/>
      <c r="EM153" s="1214"/>
      <c r="EN153" s="1215"/>
      <c r="EO153" s="1009"/>
      <c r="EP153" s="1009"/>
      <c r="EQ153" s="1009"/>
      <c r="ER153" s="1"/>
      <c r="ES153" s="1"/>
      <c r="ET153" s="92"/>
    </row>
    <row r="154" spans="1:150" s="2" customFormat="1" ht="11.25" customHeight="1" x14ac:dyDescent="0.15">
      <c r="A154" s="1098"/>
      <c r="B154" s="1097"/>
      <c r="C154" s="1097"/>
      <c r="D154" s="1099"/>
      <c r="E154" s="1099"/>
      <c r="F154" s="1099"/>
      <c r="G154" s="1151"/>
      <c r="H154" s="1151"/>
      <c r="I154" s="1151"/>
      <c r="J154" s="1151"/>
      <c r="K154" s="1151"/>
      <c r="L154" s="1151"/>
      <c r="M154" s="1151"/>
      <c r="N154" s="1151"/>
      <c r="O154" s="1151"/>
      <c r="P154" s="1151"/>
      <c r="Q154" s="1151"/>
      <c r="R154" s="1151"/>
      <c r="S154" s="1151"/>
      <c r="T154" s="1151"/>
      <c r="U154" s="1151"/>
      <c r="V154" s="1100"/>
      <c r="W154" s="1100"/>
      <c r="X154" s="1100"/>
      <c r="Y154" s="1100"/>
      <c r="Z154" s="1100"/>
      <c r="AA154" s="1100"/>
      <c r="AB154" s="1100"/>
      <c r="AC154" s="1100"/>
      <c r="AD154" s="1100"/>
      <c r="AE154" s="1100"/>
      <c r="AF154" s="1100"/>
      <c r="AG154" s="1100"/>
      <c r="AH154" s="1100"/>
      <c r="AI154" s="1100"/>
      <c r="AJ154" s="1100"/>
      <c r="AK154" s="1100"/>
      <c r="AL154" s="1100"/>
      <c r="AM154" s="1100"/>
      <c r="AN154" s="1100"/>
      <c r="AO154" s="1100"/>
      <c r="AP154" s="1100"/>
      <c r="AQ154" s="1100"/>
      <c r="AR154" s="1100"/>
      <c r="AS154" s="1100"/>
      <c r="AT154" s="1100"/>
      <c r="AU154" s="1100"/>
      <c r="AV154" s="1100"/>
      <c r="AW154" s="1100"/>
      <c r="AX154" s="1100"/>
      <c r="AY154" s="1100"/>
      <c r="AZ154" s="1100"/>
      <c r="BA154" s="1100"/>
      <c r="BB154" s="1100"/>
      <c r="BC154" s="1100"/>
      <c r="BD154" s="1100"/>
      <c r="BE154" s="1100"/>
      <c r="BF154" s="1100"/>
      <c r="BG154" s="1101"/>
      <c r="BH154" s="1101"/>
      <c r="BI154" s="1101"/>
      <c r="BJ154" s="1101"/>
      <c r="BK154" s="1101"/>
      <c r="BL154" s="1094"/>
      <c r="BM154" s="1094"/>
      <c r="BN154" s="1094"/>
      <c r="BO154" s="1094"/>
      <c r="BP154" s="1094"/>
      <c r="BQ154" s="1094"/>
      <c r="BR154" s="1094"/>
      <c r="BS154" s="1094"/>
      <c r="BT154" s="1094"/>
      <c r="BU154" s="1094"/>
      <c r="BV154" s="1094"/>
      <c r="BW154" s="1094"/>
      <c r="BX154" s="1143"/>
      <c r="BY154" s="1143"/>
      <c r="BZ154" s="1143"/>
      <c r="CA154" s="1143"/>
      <c r="CB154" s="1143"/>
      <c r="CC154" s="1143"/>
      <c r="CD154" s="1143"/>
      <c r="CE154" s="1143"/>
      <c r="CF154" s="1143"/>
      <c r="CG154" s="1143"/>
      <c r="CH154" s="1143"/>
      <c r="CI154" s="1143"/>
      <c r="CJ154" s="1143"/>
      <c r="CK154" s="1143"/>
      <c r="CL154" s="1143"/>
      <c r="CM154" s="1143"/>
      <c r="CN154" s="1094"/>
      <c r="CO154" s="1094"/>
      <c r="CP154" s="1094"/>
      <c r="CQ154" s="1094"/>
      <c r="CR154" s="1144"/>
      <c r="CS154" s="1144"/>
      <c r="CT154" s="1144"/>
      <c r="CU154" s="1144"/>
      <c r="CV154" s="1147"/>
      <c r="CW154" s="1147"/>
      <c r="CX154" s="1147"/>
      <c r="CY154" s="1147"/>
      <c r="CZ154" s="1147"/>
      <c r="DA154" s="1147"/>
      <c r="DB154" s="1147"/>
      <c r="DC154" s="1147"/>
      <c r="DD154" s="1147"/>
      <c r="DE154" s="1147"/>
      <c r="DF154" s="1147"/>
      <c r="DG154" s="1147"/>
      <c r="DH154" s="1147"/>
      <c r="DI154" s="1147"/>
      <c r="DJ154" s="1147"/>
      <c r="DK154" s="1147"/>
      <c r="DL154" s="1147"/>
      <c r="DM154" s="1147"/>
      <c r="DN154" s="1147"/>
      <c r="DO154" s="1147"/>
      <c r="DP154" s="1147"/>
      <c r="DQ154" s="1147"/>
      <c r="DR154" s="1147"/>
      <c r="DS154" s="1147"/>
      <c r="DT154" s="1147"/>
      <c r="DU154" s="1147"/>
      <c r="DV154" s="1147"/>
      <c r="DW154" s="1147"/>
      <c r="DX154" s="1216"/>
      <c r="DY154" s="1216"/>
      <c r="DZ154" s="1216"/>
      <c r="EA154" s="1216"/>
      <c r="EB154" s="1216"/>
      <c r="EC154" s="1216"/>
      <c r="ED154" s="1216"/>
      <c r="EE154" s="1216"/>
      <c r="EF154" s="1216"/>
      <c r="EG154" s="1216"/>
      <c r="EH154" s="1216"/>
      <c r="EI154" s="1216"/>
      <c r="EJ154" s="1216"/>
      <c r="EK154" s="1216"/>
      <c r="EL154" s="1216"/>
      <c r="EM154" s="1216"/>
      <c r="EN154" s="1217"/>
      <c r="EO154" s="1009"/>
      <c r="EP154" s="1009"/>
      <c r="EQ154" s="1009"/>
      <c r="ER154" s="1"/>
      <c r="ES154" s="1"/>
      <c r="ET154" s="92"/>
    </row>
    <row r="155" spans="1:150" s="2" customFormat="1" ht="11.25" customHeight="1" x14ac:dyDescent="0.15">
      <c r="A155" s="1098"/>
      <c r="B155" s="1097"/>
      <c r="C155" s="1097"/>
      <c r="D155" s="1099"/>
      <c r="E155" s="1099"/>
      <c r="F155" s="1099"/>
      <c r="G155" s="1151"/>
      <c r="H155" s="1151"/>
      <c r="I155" s="1151"/>
      <c r="J155" s="1151"/>
      <c r="K155" s="1151"/>
      <c r="L155" s="1151"/>
      <c r="M155" s="1151"/>
      <c r="N155" s="1151"/>
      <c r="O155" s="1151"/>
      <c r="P155" s="1151"/>
      <c r="Q155" s="1151"/>
      <c r="R155" s="1151"/>
      <c r="S155" s="1151"/>
      <c r="T155" s="1151"/>
      <c r="U155" s="1151"/>
      <c r="V155" s="1100"/>
      <c r="W155" s="1100"/>
      <c r="X155" s="1100"/>
      <c r="Y155" s="1100"/>
      <c r="Z155" s="1100"/>
      <c r="AA155" s="1100"/>
      <c r="AB155" s="1100"/>
      <c r="AC155" s="1100"/>
      <c r="AD155" s="1100"/>
      <c r="AE155" s="1100"/>
      <c r="AF155" s="1100"/>
      <c r="AG155" s="1100"/>
      <c r="AH155" s="1100"/>
      <c r="AI155" s="1100"/>
      <c r="AJ155" s="1100"/>
      <c r="AK155" s="1100"/>
      <c r="AL155" s="1100"/>
      <c r="AM155" s="1100"/>
      <c r="AN155" s="1100"/>
      <c r="AO155" s="1100"/>
      <c r="AP155" s="1100"/>
      <c r="AQ155" s="1100"/>
      <c r="AR155" s="1100"/>
      <c r="AS155" s="1100"/>
      <c r="AT155" s="1100"/>
      <c r="AU155" s="1100"/>
      <c r="AV155" s="1100"/>
      <c r="AW155" s="1100"/>
      <c r="AX155" s="1100"/>
      <c r="AY155" s="1100"/>
      <c r="AZ155" s="1100"/>
      <c r="BA155" s="1100"/>
      <c r="BB155" s="1100"/>
      <c r="BC155" s="1100"/>
      <c r="BD155" s="1100"/>
      <c r="BE155" s="1100"/>
      <c r="BF155" s="1100"/>
      <c r="BG155" s="1101"/>
      <c r="BH155" s="1101"/>
      <c r="BI155" s="1101"/>
      <c r="BJ155" s="1101"/>
      <c r="BK155" s="1101"/>
      <c r="BL155" s="1094"/>
      <c r="BM155" s="1094"/>
      <c r="BN155" s="1094"/>
      <c r="BO155" s="1094"/>
      <c r="BP155" s="1094"/>
      <c r="BQ155" s="1094"/>
      <c r="BR155" s="1094"/>
      <c r="BS155" s="1094"/>
      <c r="BT155" s="1094"/>
      <c r="BU155" s="1094"/>
      <c r="BV155" s="1094"/>
      <c r="BW155" s="1094"/>
      <c r="BX155" s="1143"/>
      <c r="BY155" s="1143"/>
      <c r="BZ155" s="1143"/>
      <c r="CA155" s="1143"/>
      <c r="CB155" s="1143"/>
      <c r="CC155" s="1143"/>
      <c r="CD155" s="1143"/>
      <c r="CE155" s="1143"/>
      <c r="CF155" s="1143"/>
      <c r="CG155" s="1143"/>
      <c r="CH155" s="1143"/>
      <c r="CI155" s="1143"/>
      <c r="CJ155" s="1143"/>
      <c r="CK155" s="1143"/>
      <c r="CL155" s="1143"/>
      <c r="CM155" s="1143"/>
      <c r="CN155" s="1094"/>
      <c r="CO155" s="1094"/>
      <c r="CP155" s="1094"/>
      <c r="CQ155" s="1094"/>
      <c r="CR155" s="1144"/>
      <c r="CS155" s="1144"/>
      <c r="CT155" s="1144"/>
      <c r="CU155" s="1144"/>
      <c r="CV155" s="1147"/>
      <c r="CW155" s="1147"/>
      <c r="CX155" s="1147"/>
      <c r="CY155" s="1147"/>
      <c r="CZ155" s="1147"/>
      <c r="DA155" s="1147"/>
      <c r="DB155" s="1147"/>
      <c r="DC155" s="1147"/>
      <c r="DD155" s="1147"/>
      <c r="DE155" s="1147"/>
      <c r="DF155" s="1147"/>
      <c r="DG155" s="1147"/>
      <c r="DH155" s="1147"/>
      <c r="DI155" s="1147"/>
      <c r="DJ155" s="1147"/>
      <c r="DK155" s="1147"/>
      <c r="DL155" s="1147"/>
      <c r="DM155" s="1147"/>
      <c r="DN155" s="1147"/>
      <c r="DO155" s="1147"/>
      <c r="DP155" s="1147"/>
      <c r="DQ155" s="1147"/>
      <c r="DR155" s="1147"/>
      <c r="DS155" s="1147"/>
      <c r="DT155" s="1147"/>
      <c r="DU155" s="1147"/>
      <c r="DV155" s="1147"/>
      <c r="DW155" s="1147"/>
      <c r="DX155" s="1216"/>
      <c r="DY155" s="1216"/>
      <c r="DZ155" s="1216"/>
      <c r="EA155" s="1216"/>
      <c r="EB155" s="1216"/>
      <c r="EC155" s="1216"/>
      <c r="ED155" s="1216"/>
      <c r="EE155" s="1216"/>
      <c r="EF155" s="1216"/>
      <c r="EG155" s="1216"/>
      <c r="EH155" s="1216"/>
      <c r="EI155" s="1216"/>
      <c r="EJ155" s="1216"/>
      <c r="EK155" s="1216"/>
      <c r="EL155" s="1216"/>
      <c r="EM155" s="1216"/>
      <c r="EN155" s="1217"/>
      <c r="EO155" s="1009"/>
      <c r="EP155" s="1009"/>
      <c r="EQ155" s="1009"/>
      <c r="ER155" s="1"/>
      <c r="ES155" s="1"/>
      <c r="ET155" s="92"/>
    </row>
    <row r="156" spans="1:150" s="2" customFormat="1" ht="11.25" customHeight="1" x14ac:dyDescent="0.15">
      <c r="A156" s="1098"/>
      <c r="B156" s="1097"/>
      <c r="C156" s="1097"/>
      <c r="D156" s="1099"/>
      <c r="E156" s="1099"/>
      <c r="F156" s="1099"/>
      <c r="G156" s="1151"/>
      <c r="H156" s="1151"/>
      <c r="I156" s="1151"/>
      <c r="J156" s="1151"/>
      <c r="K156" s="1151"/>
      <c r="L156" s="1151"/>
      <c r="M156" s="1151"/>
      <c r="N156" s="1151"/>
      <c r="O156" s="1151"/>
      <c r="P156" s="1151"/>
      <c r="Q156" s="1151"/>
      <c r="R156" s="1151"/>
      <c r="S156" s="1151"/>
      <c r="T156" s="1151"/>
      <c r="U156" s="1151"/>
      <c r="V156" s="1100"/>
      <c r="W156" s="1100"/>
      <c r="X156" s="1100"/>
      <c r="Y156" s="1100"/>
      <c r="Z156" s="1100"/>
      <c r="AA156" s="1100"/>
      <c r="AB156" s="1100"/>
      <c r="AC156" s="1100"/>
      <c r="AD156" s="1100"/>
      <c r="AE156" s="1100"/>
      <c r="AF156" s="1100"/>
      <c r="AG156" s="1100"/>
      <c r="AH156" s="1100"/>
      <c r="AI156" s="1100"/>
      <c r="AJ156" s="1100"/>
      <c r="AK156" s="1100"/>
      <c r="AL156" s="1100"/>
      <c r="AM156" s="1100"/>
      <c r="AN156" s="1100"/>
      <c r="AO156" s="1100"/>
      <c r="AP156" s="1100"/>
      <c r="AQ156" s="1100"/>
      <c r="AR156" s="1100"/>
      <c r="AS156" s="1100"/>
      <c r="AT156" s="1100"/>
      <c r="AU156" s="1100"/>
      <c r="AV156" s="1100"/>
      <c r="AW156" s="1100"/>
      <c r="AX156" s="1100"/>
      <c r="AY156" s="1100"/>
      <c r="AZ156" s="1100"/>
      <c r="BA156" s="1100"/>
      <c r="BB156" s="1100"/>
      <c r="BC156" s="1100"/>
      <c r="BD156" s="1100"/>
      <c r="BE156" s="1100"/>
      <c r="BF156" s="1100"/>
      <c r="BG156" s="1101"/>
      <c r="BH156" s="1101"/>
      <c r="BI156" s="1101"/>
      <c r="BJ156" s="1101"/>
      <c r="BK156" s="1101"/>
      <c r="BL156" s="1094"/>
      <c r="BM156" s="1094"/>
      <c r="BN156" s="1094"/>
      <c r="BO156" s="1094"/>
      <c r="BP156" s="1094"/>
      <c r="BQ156" s="1094"/>
      <c r="BR156" s="1094"/>
      <c r="BS156" s="1094"/>
      <c r="BT156" s="1094"/>
      <c r="BU156" s="1094"/>
      <c r="BV156" s="1094"/>
      <c r="BW156" s="1094"/>
      <c r="BX156" s="1143"/>
      <c r="BY156" s="1143"/>
      <c r="BZ156" s="1143"/>
      <c r="CA156" s="1143"/>
      <c r="CB156" s="1143"/>
      <c r="CC156" s="1143"/>
      <c r="CD156" s="1143"/>
      <c r="CE156" s="1143"/>
      <c r="CF156" s="1143"/>
      <c r="CG156" s="1143"/>
      <c r="CH156" s="1143"/>
      <c r="CI156" s="1143"/>
      <c r="CJ156" s="1143"/>
      <c r="CK156" s="1143"/>
      <c r="CL156" s="1143"/>
      <c r="CM156" s="1143"/>
      <c r="CN156" s="1094"/>
      <c r="CO156" s="1094"/>
      <c r="CP156" s="1094"/>
      <c r="CQ156" s="1094"/>
      <c r="CR156" s="1144"/>
      <c r="CS156" s="1144"/>
      <c r="CT156" s="1144"/>
      <c r="CU156" s="1144"/>
      <c r="CV156" s="1147"/>
      <c r="CW156" s="1147"/>
      <c r="CX156" s="1147"/>
      <c r="CY156" s="1147"/>
      <c r="CZ156" s="1147"/>
      <c r="DA156" s="1147"/>
      <c r="DB156" s="1147"/>
      <c r="DC156" s="1147"/>
      <c r="DD156" s="1147"/>
      <c r="DE156" s="1147"/>
      <c r="DF156" s="1147"/>
      <c r="DG156" s="1147"/>
      <c r="DH156" s="1147"/>
      <c r="DI156" s="1147"/>
      <c r="DJ156" s="1147"/>
      <c r="DK156" s="1147"/>
      <c r="DL156" s="1147"/>
      <c r="DM156" s="1147"/>
      <c r="DN156" s="1147"/>
      <c r="DO156" s="1147"/>
      <c r="DP156" s="1147"/>
      <c r="DQ156" s="1147"/>
      <c r="DR156" s="1147"/>
      <c r="DS156" s="1147"/>
      <c r="DT156" s="1147"/>
      <c r="DU156" s="1147"/>
      <c r="DV156" s="1147"/>
      <c r="DW156" s="1147"/>
      <c r="DX156" s="1216"/>
      <c r="DY156" s="1216"/>
      <c r="DZ156" s="1216"/>
      <c r="EA156" s="1216"/>
      <c r="EB156" s="1216"/>
      <c r="EC156" s="1216"/>
      <c r="ED156" s="1216"/>
      <c r="EE156" s="1216"/>
      <c r="EF156" s="1216"/>
      <c r="EG156" s="1216"/>
      <c r="EH156" s="1216"/>
      <c r="EI156" s="1216"/>
      <c r="EJ156" s="1216"/>
      <c r="EK156" s="1216"/>
      <c r="EL156" s="1216"/>
      <c r="EM156" s="1216"/>
      <c r="EN156" s="1217"/>
      <c r="EO156" s="115"/>
      <c r="EP156" s="115"/>
      <c r="EQ156" s="115"/>
      <c r="ER156" s="1"/>
      <c r="ES156" s="1"/>
      <c r="ET156" s="92"/>
    </row>
    <row r="157" spans="1:150" s="2" customFormat="1" ht="11.25" customHeight="1" x14ac:dyDescent="0.15">
      <c r="A157" s="1073" t="s">
        <v>45</v>
      </c>
      <c r="B157" s="1097"/>
      <c r="C157" s="1097"/>
      <c r="D157" s="1149">
        <f t="shared" ref="D157" si="84">D50</f>
        <v>0</v>
      </c>
      <c r="E157" s="1149"/>
      <c r="F157" s="1149"/>
      <c r="G157" s="1077">
        <f t="shared" ref="G157" si="85">G50</f>
        <v>0</v>
      </c>
      <c r="H157" s="1150"/>
      <c r="I157" s="1150"/>
      <c r="J157" s="1150"/>
      <c r="K157" s="1150"/>
      <c r="L157" s="1150"/>
      <c r="M157" s="1150"/>
      <c r="N157" s="1150"/>
      <c r="O157" s="1150"/>
      <c r="P157" s="1150"/>
      <c r="Q157" s="1150"/>
      <c r="R157" s="1150"/>
      <c r="S157" s="1150"/>
      <c r="T157" s="1150"/>
      <c r="U157" s="1150"/>
      <c r="V157" s="1152">
        <f t="shared" ref="V157" si="86">V50</f>
        <v>0</v>
      </c>
      <c r="W157" s="1152"/>
      <c r="X157" s="1152"/>
      <c r="Y157" s="1152"/>
      <c r="Z157" s="1152"/>
      <c r="AA157" s="1152"/>
      <c r="AB157" s="1152"/>
      <c r="AC157" s="1152"/>
      <c r="AD157" s="1152"/>
      <c r="AE157" s="1152"/>
      <c r="AF157" s="1152"/>
      <c r="AG157" s="1152"/>
      <c r="AH157" s="1152"/>
      <c r="AI157" s="1152"/>
      <c r="AJ157" s="1152"/>
      <c r="AK157" s="1152"/>
      <c r="AL157" s="1152"/>
      <c r="AM157" s="1152"/>
      <c r="AN157" s="1152"/>
      <c r="AO157" s="1152"/>
      <c r="AP157" s="1152"/>
      <c r="AQ157" s="1152"/>
      <c r="AR157" s="1152"/>
      <c r="AS157" s="1152"/>
      <c r="AT157" s="1152"/>
      <c r="AU157" s="1152"/>
      <c r="AV157" s="1152"/>
      <c r="AW157" s="1152"/>
      <c r="AX157" s="1152"/>
      <c r="AY157" s="1152"/>
      <c r="AZ157" s="1152"/>
      <c r="BA157" s="1152"/>
      <c r="BB157" s="1152"/>
      <c r="BC157" s="1152"/>
      <c r="BD157" s="1152"/>
      <c r="BE157" s="1152"/>
      <c r="BF157" s="1152"/>
      <c r="BG157" s="1153">
        <f t="shared" ref="BG157" si="87">BG50</f>
        <v>0</v>
      </c>
      <c r="BH157" s="1153"/>
      <c r="BI157" s="1153"/>
      <c r="BJ157" s="1153"/>
      <c r="BK157" s="1153"/>
      <c r="BL157" s="1094">
        <f t="shared" ref="BL157" si="88">BL50</f>
        <v>0</v>
      </c>
      <c r="BM157" s="1094"/>
      <c r="BN157" s="1094"/>
      <c r="BO157" s="1094"/>
      <c r="BP157" s="1140">
        <f t="shared" ref="BP157" si="89">BP50</f>
        <v>0</v>
      </c>
      <c r="BQ157" s="1140"/>
      <c r="BR157" s="1140"/>
      <c r="BS157" s="1140"/>
      <c r="BT157" s="1140">
        <f t="shared" ref="BT157" si="90">BT50</f>
        <v>0</v>
      </c>
      <c r="BU157" s="1140"/>
      <c r="BV157" s="1140"/>
      <c r="BW157" s="1140"/>
      <c r="BX157" s="1141">
        <f t="shared" ref="BX157" si="91">BX50</f>
        <v>0</v>
      </c>
      <c r="BY157" s="1142"/>
      <c r="BZ157" s="1142"/>
      <c r="CA157" s="1142"/>
      <c r="CB157" s="1142"/>
      <c r="CC157" s="1142"/>
      <c r="CD157" s="1142"/>
      <c r="CE157" s="1142"/>
      <c r="CF157" s="1142"/>
      <c r="CG157" s="1142"/>
      <c r="CH157" s="1142"/>
      <c r="CI157" s="1142"/>
      <c r="CJ157" s="1142"/>
      <c r="CK157" s="1142"/>
      <c r="CL157" s="1142"/>
      <c r="CM157" s="1142"/>
      <c r="CN157" s="1140">
        <f t="shared" ref="CN157" si="92">CN50</f>
        <v>0</v>
      </c>
      <c r="CO157" s="1140"/>
      <c r="CP157" s="1140"/>
      <c r="CQ157" s="1140"/>
      <c r="CR157" s="1144"/>
      <c r="CS157" s="1144"/>
      <c r="CT157" s="1144"/>
      <c r="CU157" s="1144"/>
      <c r="CV157" s="1145">
        <f t="shared" ref="CV157" si="93">CV50</f>
        <v>0</v>
      </c>
      <c r="CW157" s="1146"/>
      <c r="CX157" s="1146"/>
      <c r="CY157" s="1146"/>
      <c r="CZ157" s="1146"/>
      <c r="DA157" s="1146"/>
      <c r="DB157" s="1146"/>
      <c r="DC157" s="1146"/>
      <c r="DD157" s="1146"/>
      <c r="DE157" s="1146"/>
      <c r="DF157" s="1146"/>
      <c r="DG157" s="1146"/>
      <c r="DH157" s="1146"/>
      <c r="DI157" s="1146"/>
      <c r="DJ157" s="1146"/>
      <c r="DK157" s="1146"/>
      <c r="DL157" s="1146"/>
      <c r="DM157" s="1146"/>
      <c r="DN157" s="1146"/>
      <c r="DO157" s="1145">
        <f t="shared" ref="DO157" si="94">DO50</f>
        <v>0</v>
      </c>
      <c r="DP157" s="1146"/>
      <c r="DQ157" s="1146"/>
      <c r="DR157" s="1146"/>
      <c r="DS157" s="1146"/>
      <c r="DT157" s="1146"/>
      <c r="DU157" s="1146"/>
      <c r="DV157" s="1146"/>
      <c r="DW157" s="1146"/>
      <c r="DX157" s="1214">
        <f t="shared" ref="DX157" si="95">DX50</f>
        <v>0</v>
      </c>
      <c r="DY157" s="1214"/>
      <c r="DZ157" s="1214"/>
      <c r="EA157" s="1214"/>
      <c r="EB157" s="1214"/>
      <c r="EC157" s="1214"/>
      <c r="ED157" s="1214"/>
      <c r="EE157" s="1214"/>
      <c r="EF157" s="1214"/>
      <c r="EG157" s="1214"/>
      <c r="EH157" s="1214"/>
      <c r="EI157" s="1214"/>
      <c r="EJ157" s="1214"/>
      <c r="EK157" s="1214"/>
      <c r="EL157" s="1214"/>
      <c r="EM157" s="1214"/>
      <c r="EN157" s="1215"/>
      <c r="EO157" s="115"/>
      <c r="EP157" s="115"/>
      <c r="EQ157" s="115"/>
      <c r="ER157" s="1"/>
      <c r="ES157" s="1"/>
      <c r="ET157" s="92"/>
    </row>
    <row r="158" spans="1:150" s="2" customFormat="1" ht="11.25" customHeight="1" x14ac:dyDescent="0.15">
      <c r="A158" s="1098"/>
      <c r="B158" s="1097"/>
      <c r="C158" s="1097"/>
      <c r="D158" s="1099"/>
      <c r="E158" s="1099"/>
      <c r="F158" s="1099"/>
      <c r="G158" s="1151"/>
      <c r="H158" s="1151"/>
      <c r="I158" s="1151"/>
      <c r="J158" s="1151"/>
      <c r="K158" s="1151"/>
      <c r="L158" s="1151"/>
      <c r="M158" s="1151"/>
      <c r="N158" s="1151"/>
      <c r="O158" s="1151"/>
      <c r="P158" s="1151"/>
      <c r="Q158" s="1151"/>
      <c r="R158" s="1151"/>
      <c r="S158" s="1151"/>
      <c r="T158" s="1151"/>
      <c r="U158" s="1151"/>
      <c r="V158" s="1100"/>
      <c r="W158" s="1100"/>
      <c r="X158" s="1100"/>
      <c r="Y158" s="1100"/>
      <c r="Z158" s="1100"/>
      <c r="AA158" s="1100"/>
      <c r="AB158" s="1100"/>
      <c r="AC158" s="1100"/>
      <c r="AD158" s="1100"/>
      <c r="AE158" s="1100"/>
      <c r="AF158" s="1100"/>
      <c r="AG158" s="1100"/>
      <c r="AH158" s="1100"/>
      <c r="AI158" s="1100"/>
      <c r="AJ158" s="1100"/>
      <c r="AK158" s="1100"/>
      <c r="AL158" s="1100"/>
      <c r="AM158" s="1100"/>
      <c r="AN158" s="1100"/>
      <c r="AO158" s="1100"/>
      <c r="AP158" s="1100"/>
      <c r="AQ158" s="1100"/>
      <c r="AR158" s="1100"/>
      <c r="AS158" s="1100"/>
      <c r="AT158" s="1100"/>
      <c r="AU158" s="1100"/>
      <c r="AV158" s="1100"/>
      <c r="AW158" s="1100"/>
      <c r="AX158" s="1100"/>
      <c r="AY158" s="1100"/>
      <c r="AZ158" s="1100"/>
      <c r="BA158" s="1100"/>
      <c r="BB158" s="1100"/>
      <c r="BC158" s="1100"/>
      <c r="BD158" s="1100"/>
      <c r="BE158" s="1100"/>
      <c r="BF158" s="1100"/>
      <c r="BG158" s="1101"/>
      <c r="BH158" s="1101"/>
      <c r="BI158" s="1101"/>
      <c r="BJ158" s="1101"/>
      <c r="BK158" s="1101"/>
      <c r="BL158" s="1094"/>
      <c r="BM158" s="1094"/>
      <c r="BN158" s="1094"/>
      <c r="BO158" s="1094"/>
      <c r="BP158" s="1094"/>
      <c r="BQ158" s="1094"/>
      <c r="BR158" s="1094"/>
      <c r="BS158" s="1094"/>
      <c r="BT158" s="1094"/>
      <c r="BU158" s="1094"/>
      <c r="BV158" s="1094"/>
      <c r="BW158" s="1094"/>
      <c r="BX158" s="1143"/>
      <c r="BY158" s="1143"/>
      <c r="BZ158" s="1143"/>
      <c r="CA158" s="1143"/>
      <c r="CB158" s="1143"/>
      <c r="CC158" s="1143"/>
      <c r="CD158" s="1143"/>
      <c r="CE158" s="1143"/>
      <c r="CF158" s="1143"/>
      <c r="CG158" s="1143"/>
      <c r="CH158" s="1143"/>
      <c r="CI158" s="1143"/>
      <c r="CJ158" s="1143"/>
      <c r="CK158" s="1143"/>
      <c r="CL158" s="1143"/>
      <c r="CM158" s="1143"/>
      <c r="CN158" s="1094"/>
      <c r="CO158" s="1094"/>
      <c r="CP158" s="1094"/>
      <c r="CQ158" s="1094"/>
      <c r="CR158" s="1144"/>
      <c r="CS158" s="1144"/>
      <c r="CT158" s="1144"/>
      <c r="CU158" s="1144"/>
      <c r="CV158" s="1147"/>
      <c r="CW158" s="1147"/>
      <c r="CX158" s="1147"/>
      <c r="CY158" s="1147"/>
      <c r="CZ158" s="1147"/>
      <c r="DA158" s="1147"/>
      <c r="DB158" s="1147"/>
      <c r="DC158" s="1147"/>
      <c r="DD158" s="1147"/>
      <c r="DE158" s="1147"/>
      <c r="DF158" s="1147"/>
      <c r="DG158" s="1147"/>
      <c r="DH158" s="1147"/>
      <c r="DI158" s="1147"/>
      <c r="DJ158" s="1147"/>
      <c r="DK158" s="1147"/>
      <c r="DL158" s="1147"/>
      <c r="DM158" s="1147"/>
      <c r="DN158" s="1147"/>
      <c r="DO158" s="1147"/>
      <c r="DP158" s="1147"/>
      <c r="DQ158" s="1147"/>
      <c r="DR158" s="1147"/>
      <c r="DS158" s="1147"/>
      <c r="DT158" s="1147"/>
      <c r="DU158" s="1147"/>
      <c r="DV158" s="1147"/>
      <c r="DW158" s="1147"/>
      <c r="DX158" s="1216"/>
      <c r="DY158" s="1216"/>
      <c r="DZ158" s="1216"/>
      <c r="EA158" s="1216"/>
      <c r="EB158" s="1216"/>
      <c r="EC158" s="1216"/>
      <c r="ED158" s="1216"/>
      <c r="EE158" s="1216"/>
      <c r="EF158" s="1216"/>
      <c r="EG158" s="1216"/>
      <c r="EH158" s="1216"/>
      <c r="EI158" s="1216"/>
      <c r="EJ158" s="1216"/>
      <c r="EK158" s="1216"/>
      <c r="EL158" s="1216"/>
      <c r="EM158" s="1216"/>
      <c r="EN158" s="1217"/>
      <c r="EO158" s="115"/>
      <c r="EP158" s="115"/>
      <c r="EQ158" s="115"/>
      <c r="ER158" s="1"/>
      <c r="ES158" s="1"/>
      <c r="ET158" s="92"/>
    </row>
    <row r="159" spans="1:150" s="2" customFormat="1" ht="11.25" customHeight="1" x14ac:dyDescent="0.15">
      <c r="A159" s="1098"/>
      <c r="B159" s="1097"/>
      <c r="C159" s="1097"/>
      <c r="D159" s="1099"/>
      <c r="E159" s="1099"/>
      <c r="F159" s="1099"/>
      <c r="G159" s="1151"/>
      <c r="H159" s="1151"/>
      <c r="I159" s="1151"/>
      <c r="J159" s="1151"/>
      <c r="K159" s="1151"/>
      <c r="L159" s="1151"/>
      <c r="M159" s="1151"/>
      <c r="N159" s="1151"/>
      <c r="O159" s="1151"/>
      <c r="P159" s="1151"/>
      <c r="Q159" s="1151"/>
      <c r="R159" s="1151"/>
      <c r="S159" s="1151"/>
      <c r="T159" s="1151"/>
      <c r="U159" s="1151"/>
      <c r="V159" s="1100"/>
      <c r="W159" s="1100"/>
      <c r="X159" s="1100"/>
      <c r="Y159" s="1100"/>
      <c r="Z159" s="1100"/>
      <c r="AA159" s="1100"/>
      <c r="AB159" s="1100"/>
      <c r="AC159" s="1100"/>
      <c r="AD159" s="1100"/>
      <c r="AE159" s="1100"/>
      <c r="AF159" s="1100"/>
      <c r="AG159" s="1100"/>
      <c r="AH159" s="1100"/>
      <c r="AI159" s="1100"/>
      <c r="AJ159" s="1100"/>
      <c r="AK159" s="1100"/>
      <c r="AL159" s="1100"/>
      <c r="AM159" s="1100"/>
      <c r="AN159" s="1100"/>
      <c r="AO159" s="1100"/>
      <c r="AP159" s="1100"/>
      <c r="AQ159" s="1100"/>
      <c r="AR159" s="1100"/>
      <c r="AS159" s="1100"/>
      <c r="AT159" s="1100"/>
      <c r="AU159" s="1100"/>
      <c r="AV159" s="1100"/>
      <c r="AW159" s="1100"/>
      <c r="AX159" s="1100"/>
      <c r="AY159" s="1100"/>
      <c r="AZ159" s="1100"/>
      <c r="BA159" s="1100"/>
      <c r="BB159" s="1100"/>
      <c r="BC159" s="1100"/>
      <c r="BD159" s="1100"/>
      <c r="BE159" s="1100"/>
      <c r="BF159" s="1100"/>
      <c r="BG159" s="1101"/>
      <c r="BH159" s="1101"/>
      <c r="BI159" s="1101"/>
      <c r="BJ159" s="1101"/>
      <c r="BK159" s="1101"/>
      <c r="BL159" s="1094"/>
      <c r="BM159" s="1094"/>
      <c r="BN159" s="1094"/>
      <c r="BO159" s="1094"/>
      <c r="BP159" s="1094"/>
      <c r="BQ159" s="1094"/>
      <c r="BR159" s="1094"/>
      <c r="BS159" s="1094"/>
      <c r="BT159" s="1094"/>
      <c r="BU159" s="1094"/>
      <c r="BV159" s="1094"/>
      <c r="BW159" s="1094"/>
      <c r="BX159" s="1143"/>
      <c r="BY159" s="1143"/>
      <c r="BZ159" s="1143"/>
      <c r="CA159" s="1143"/>
      <c r="CB159" s="1143"/>
      <c r="CC159" s="1143"/>
      <c r="CD159" s="1143"/>
      <c r="CE159" s="1143"/>
      <c r="CF159" s="1143"/>
      <c r="CG159" s="1143"/>
      <c r="CH159" s="1143"/>
      <c r="CI159" s="1143"/>
      <c r="CJ159" s="1143"/>
      <c r="CK159" s="1143"/>
      <c r="CL159" s="1143"/>
      <c r="CM159" s="1143"/>
      <c r="CN159" s="1094"/>
      <c r="CO159" s="1094"/>
      <c r="CP159" s="1094"/>
      <c r="CQ159" s="1094"/>
      <c r="CR159" s="1144"/>
      <c r="CS159" s="1144"/>
      <c r="CT159" s="1144"/>
      <c r="CU159" s="1144"/>
      <c r="CV159" s="1147"/>
      <c r="CW159" s="1147"/>
      <c r="CX159" s="1147"/>
      <c r="CY159" s="1147"/>
      <c r="CZ159" s="1147"/>
      <c r="DA159" s="1147"/>
      <c r="DB159" s="1147"/>
      <c r="DC159" s="1147"/>
      <c r="DD159" s="1147"/>
      <c r="DE159" s="1147"/>
      <c r="DF159" s="1147"/>
      <c r="DG159" s="1147"/>
      <c r="DH159" s="1147"/>
      <c r="DI159" s="1147"/>
      <c r="DJ159" s="1147"/>
      <c r="DK159" s="1147"/>
      <c r="DL159" s="1147"/>
      <c r="DM159" s="1147"/>
      <c r="DN159" s="1147"/>
      <c r="DO159" s="1147"/>
      <c r="DP159" s="1147"/>
      <c r="DQ159" s="1147"/>
      <c r="DR159" s="1147"/>
      <c r="DS159" s="1147"/>
      <c r="DT159" s="1147"/>
      <c r="DU159" s="1147"/>
      <c r="DV159" s="1147"/>
      <c r="DW159" s="1147"/>
      <c r="DX159" s="1216"/>
      <c r="DY159" s="1216"/>
      <c r="DZ159" s="1216"/>
      <c r="EA159" s="1216"/>
      <c r="EB159" s="1216"/>
      <c r="EC159" s="1216"/>
      <c r="ED159" s="1216"/>
      <c r="EE159" s="1216"/>
      <c r="EF159" s="1216"/>
      <c r="EG159" s="1216"/>
      <c r="EH159" s="1216"/>
      <c r="EI159" s="1216"/>
      <c r="EJ159" s="1216"/>
      <c r="EK159" s="1216"/>
      <c r="EL159" s="1216"/>
      <c r="EM159" s="1216"/>
      <c r="EN159" s="1217"/>
      <c r="EO159" s="115"/>
      <c r="EP159" s="115"/>
      <c r="EQ159" s="115"/>
      <c r="ER159" s="1"/>
      <c r="ES159" s="1"/>
      <c r="ET159" s="92"/>
    </row>
    <row r="160" spans="1:150" s="2" customFormat="1" ht="11.25" customHeight="1" x14ac:dyDescent="0.15">
      <c r="A160" s="1098"/>
      <c r="B160" s="1097"/>
      <c r="C160" s="1097"/>
      <c r="D160" s="1099"/>
      <c r="E160" s="1099"/>
      <c r="F160" s="1099"/>
      <c r="G160" s="1151"/>
      <c r="H160" s="1151"/>
      <c r="I160" s="1151"/>
      <c r="J160" s="1151"/>
      <c r="K160" s="1151"/>
      <c r="L160" s="1151"/>
      <c r="M160" s="1151"/>
      <c r="N160" s="1151"/>
      <c r="O160" s="1151"/>
      <c r="P160" s="1151"/>
      <c r="Q160" s="1151"/>
      <c r="R160" s="1151"/>
      <c r="S160" s="1151"/>
      <c r="T160" s="1151"/>
      <c r="U160" s="1151"/>
      <c r="V160" s="1100"/>
      <c r="W160" s="1100"/>
      <c r="X160" s="1100"/>
      <c r="Y160" s="1100"/>
      <c r="Z160" s="1100"/>
      <c r="AA160" s="1100"/>
      <c r="AB160" s="1100"/>
      <c r="AC160" s="1100"/>
      <c r="AD160" s="1100"/>
      <c r="AE160" s="1100"/>
      <c r="AF160" s="1100"/>
      <c r="AG160" s="1100"/>
      <c r="AH160" s="1100"/>
      <c r="AI160" s="1100"/>
      <c r="AJ160" s="1100"/>
      <c r="AK160" s="1100"/>
      <c r="AL160" s="1100"/>
      <c r="AM160" s="1100"/>
      <c r="AN160" s="1100"/>
      <c r="AO160" s="1100"/>
      <c r="AP160" s="1100"/>
      <c r="AQ160" s="1100"/>
      <c r="AR160" s="1100"/>
      <c r="AS160" s="1100"/>
      <c r="AT160" s="1100"/>
      <c r="AU160" s="1100"/>
      <c r="AV160" s="1100"/>
      <c r="AW160" s="1100"/>
      <c r="AX160" s="1100"/>
      <c r="AY160" s="1100"/>
      <c r="AZ160" s="1100"/>
      <c r="BA160" s="1100"/>
      <c r="BB160" s="1100"/>
      <c r="BC160" s="1100"/>
      <c r="BD160" s="1100"/>
      <c r="BE160" s="1100"/>
      <c r="BF160" s="1100"/>
      <c r="BG160" s="1101"/>
      <c r="BH160" s="1101"/>
      <c r="BI160" s="1101"/>
      <c r="BJ160" s="1101"/>
      <c r="BK160" s="1101"/>
      <c r="BL160" s="1094"/>
      <c r="BM160" s="1094"/>
      <c r="BN160" s="1094"/>
      <c r="BO160" s="1094"/>
      <c r="BP160" s="1094"/>
      <c r="BQ160" s="1094"/>
      <c r="BR160" s="1094"/>
      <c r="BS160" s="1094"/>
      <c r="BT160" s="1094"/>
      <c r="BU160" s="1094"/>
      <c r="BV160" s="1094"/>
      <c r="BW160" s="1094"/>
      <c r="BX160" s="1143"/>
      <c r="BY160" s="1143"/>
      <c r="BZ160" s="1143"/>
      <c r="CA160" s="1143"/>
      <c r="CB160" s="1143"/>
      <c r="CC160" s="1143"/>
      <c r="CD160" s="1143"/>
      <c r="CE160" s="1143"/>
      <c r="CF160" s="1143"/>
      <c r="CG160" s="1143"/>
      <c r="CH160" s="1143"/>
      <c r="CI160" s="1143"/>
      <c r="CJ160" s="1143"/>
      <c r="CK160" s="1143"/>
      <c r="CL160" s="1143"/>
      <c r="CM160" s="1143"/>
      <c r="CN160" s="1094"/>
      <c r="CO160" s="1094"/>
      <c r="CP160" s="1094"/>
      <c r="CQ160" s="1094"/>
      <c r="CR160" s="1144"/>
      <c r="CS160" s="1144"/>
      <c r="CT160" s="1144"/>
      <c r="CU160" s="1144"/>
      <c r="CV160" s="1147"/>
      <c r="CW160" s="1147"/>
      <c r="CX160" s="1147"/>
      <c r="CY160" s="1147"/>
      <c r="CZ160" s="1147"/>
      <c r="DA160" s="1147"/>
      <c r="DB160" s="1147"/>
      <c r="DC160" s="1147"/>
      <c r="DD160" s="1147"/>
      <c r="DE160" s="1147"/>
      <c r="DF160" s="1147"/>
      <c r="DG160" s="1147"/>
      <c r="DH160" s="1147"/>
      <c r="DI160" s="1147"/>
      <c r="DJ160" s="1147"/>
      <c r="DK160" s="1147"/>
      <c r="DL160" s="1147"/>
      <c r="DM160" s="1147"/>
      <c r="DN160" s="1147"/>
      <c r="DO160" s="1147"/>
      <c r="DP160" s="1147"/>
      <c r="DQ160" s="1147"/>
      <c r="DR160" s="1147"/>
      <c r="DS160" s="1147"/>
      <c r="DT160" s="1147"/>
      <c r="DU160" s="1147"/>
      <c r="DV160" s="1147"/>
      <c r="DW160" s="1147"/>
      <c r="DX160" s="1216"/>
      <c r="DY160" s="1216"/>
      <c r="DZ160" s="1216"/>
      <c r="EA160" s="1216"/>
      <c r="EB160" s="1216"/>
      <c r="EC160" s="1216"/>
      <c r="ED160" s="1216"/>
      <c r="EE160" s="1216"/>
      <c r="EF160" s="1216"/>
      <c r="EG160" s="1216"/>
      <c r="EH160" s="1216"/>
      <c r="EI160" s="1216"/>
      <c r="EJ160" s="1216"/>
      <c r="EK160" s="1216"/>
      <c r="EL160" s="1216"/>
      <c r="EM160" s="1216"/>
      <c r="EN160" s="1217"/>
      <c r="EO160" s="115"/>
      <c r="EP160" s="115"/>
      <c r="EQ160" s="115"/>
      <c r="ER160" s="1"/>
      <c r="ES160" s="1"/>
      <c r="ET160" s="92"/>
    </row>
    <row r="161" spans="1:150" s="2" customFormat="1" ht="11.25" customHeight="1" x14ac:dyDescent="0.15">
      <c r="A161" s="1073" t="s">
        <v>46</v>
      </c>
      <c r="B161" s="1097"/>
      <c r="C161" s="1097"/>
      <c r="D161" s="1149">
        <f t="shared" ref="D161" si="96">D54</f>
        <v>0</v>
      </c>
      <c r="E161" s="1149"/>
      <c r="F161" s="1149"/>
      <c r="G161" s="1077">
        <f t="shared" ref="G161" si="97">G54</f>
        <v>0</v>
      </c>
      <c r="H161" s="1150"/>
      <c r="I161" s="1150"/>
      <c r="J161" s="1150"/>
      <c r="K161" s="1150"/>
      <c r="L161" s="1150"/>
      <c r="M161" s="1150"/>
      <c r="N161" s="1150"/>
      <c r="O161" s="1150"/>
      <c r="P161" s="1150"/>
      <c r="Q161" s="1150"/>
      <c r="R161" s="1150"/>
      <c r="S161" s="1150"/>
      <c r="T161" s="1150"/>
      <c r="U161" s="1150"/>
      <c r="V161" s="1152">
        <f t="shared" ref="V161" si="98">V54</f>
        <v>0</v>
      </c>
      <c r="W161" s="1152"/>
      <c r="X161" s="1152"/>
      <c r="Y161" s="1152"/>
      <c r="Z161" s="1152"/>
      <c r="AA161" s="1152"/>
      <c r="AB161" s="1152"/>
      <c r="AC161" s="1152"/>
      <c r="AD161" s="1152"/>
      <c r="AE161" s="1152"/>
      <c r="AF161" s="1152"/>
      <c r="AG161" s="1152"/>
      <c r="AH161" s="1152"/>
      <c r="AI161" s="1152"/>
      <c r="AJ161" s="1152"/>
      <c r="AK161" s="1152"/>
      <c r="AL161" s="1152"/>
      <c r="AM161" s="1152"/>
      <c r="AN161" s="1152"/>
      <c r="AO161" s="1152"/>
      <c r="AP161" s="1152"/>
      <c r="AQ161" s="1152"/>
      <c r="AR161" s="1152"/>
      <c r="AS161" s="1152"/>
      <c r="AT161" s="1152"/>
      <c r="AU161" s="1152"/>
      <c r="AV161" s="1152"/>
      <c r="AW161" s="1152"/>
      <c r="AX161" s="1152"/>
      <c r="AY161" s="1152"/>
      <c r="AZ161" s="1152"/>
      <c r="BA161" s="1152"/>
      <c r="BB161" s="1152"/>
      <c r="BC161" s="1152"/>
      <c r="BD161" s="1152"/>
      <c r="BE161" s="1152"/>
      <c r="BF161" s="1152"/>
      <c r="BG161" s="1153">
        <f t="shared" ref="BG161" si="99">BG54</f>
        <v>0</v>
      </c>
      <c r="BH161" s="1153"/>
      <c r="BI161" s="1153"/>
      <c r="BJ161" s="1153"/>
      <c r="BK161" s="1153"/>
      <c r="BL161" s="1094">
        <f t="shared" ref="BL161" si="100">BL54</f>
        <v>0</v>
      </c>
      <c r="BM161" s="1094"/>
      <c r="BN161" s="1094"/>
      <c r="BO161" s="1094"/>
      <c r="BP161" s="1140">
        <f t="shared" ref="BP161" si="101">BP54</f>
        <v>0</v>
      </c>
      <c r="BQ161" s="1140"/>
      <c r="BR161" s="1140"/>
      <c r="BS161" s="1140"/>
      <c r="BT161" s="1140">
        <f t="shared" ref="BT161" si="102">BT54</f>
        <v>0</v>
      </c>
      <c r="BU161" s="1140"/>
      <c r="BV161" s="1140"/>
      <c r="BW161" s="1140"/>
      <c r="BX161" s="1141">
        <f t="shared" ref="BX161" si="103">BX54</f>
        <v>0</v>
      </c>
      <c r="BY161" s="1142"/>
      <c r="BZ161" s="1142"/>
      <c r="CA161" s="1142"/>
      <c r="CB161" s="1142"/>
      <c r="CC161" s="1142"/>
      <c r="CD161" s="1142"/>
      <c r="CE161" s="1142"/>
      <c r="CF161" s="1142"/>
      <c r="CG161" s="1142"/>
      <c r="CH161" s="1142"/>
      <c r="CI161" s="1142"/>
      <c r="CJ161" s="1142"/>
      <c r="CK161" s="1142"/>
      <c r="CL161" s="1142"/>
      <c r="CM161" s="1142"/>
      <c r="CN161" s="1140">
        <f t="shared" ref="CN161" si="104">CN54</f>
        <v>0</v>
      </c>
      <c r="CO161" s="1140"/>
      <c r="CP161" s="1140"/>
      <c r="CQ161" s="1140"/>
      <c r="CR161" s="1144"/>
      <c r="CS161" s="1144"/>
      <c r="CT161" s="1144"/>
      <c r="CU161" s="1144"/>
      <c r="CV161" s="1145">
        <f t="shared" ref="CV161" si="105">CV54</f>
        <v>0</v>
      </c>
      <c r="CW161" s="1146"/>
      <c r="CX161" s="1146"/>
      <c r="CY161" s="1146"/>
      <c r="CZ161" s="1146"/>
      <c r="DA161" s="1146"/>
      <c r="DB161" s="1146"/>
      <c r="DC161" s="1146"/>
      <c r="DD161" s="1146"/>
      <c r="DE161" s="1146"/>
      <c r="DF161" s="1146"/>
      <c r="DG161" s="1146"/>
      <c r="DH161" s="1146"/>
      <c r="DI161" s="1146"/>
      <c r="DJ161" s="1146"/>
      <c r="DK161" s="1146"/>
      <c r="DL161" s="1146"/>
      <c r="DM161" s="1146"/>
      <c r="DN161" s="1146"/>
      <c r="DO161" s="1145">
        <f t="shared" ref="DO161" si="106">DO54</f>
        <v>0</v>
      </c>
      <c r="DP161" s="1146"/>
      <c r="DQ161" s="1146"/>
      <c r="DR161" s="1146"/>
      <c r="DS161" s="1146"/>
      <c r="DT161" s="1146"/>
      <c r="DU161" s="1146"/>
      <c r="DV161" s="1146"/>
      <c r="DW161" s="1146"/>
      <c r="DX161" s="1214">
        <f t="shared" ref="DX161" si="107">DX54</f>
        <v>0</v>
      </c>
      <c r="DY161" s="1214"/>
      <c r="DZ161" s="1214"/>
      <c r="EA161" s="1214"/>
      <c r="EB161" s="1214"/>
      <c r="EC161" s="1214"/>
      <c r="ED161" s="1214"/>
      <c r="EE161" s="1214"/>
      <c r="EF161" s="1214"/>
      <c r="EG161" s="1214"/>
      <c r="EH161" s="1214"/>
      <c r="EI161" s="1214"/>
      <c r="EJ161" s="1214"/>
      <c r="EK161" s="1214"/>
      <c r="EL161" s="1214"/>
      <c r="EM161" s="1214"/>
      <c r="EN161" s="1215"/>
      <c r="EO161" s="115"/>
      <c r="EP161" s="115"/>
      <c r="EQ161" s="115"/>
      <c r="ER161" s="1"/>
      <c r="ES161" s="1"/>
      <c r="ET161" s="92"/>
    </row>
    <row r="162" spans="1:150" s="2" customFormat="1" ht="11.25" customHeight="1" x14ac:dyDescent="0.15">
      <c r="A162" s="1098"/>
      <c r="B162" s="1097"/>
      <c r="C162" s="1097"/>
      <c r="D162" s="1099"/>
      <c r="E162" s="1099"/>
      <c r="F162" s="1099"/>
      <c r="G162" s="1151"/>
      <c r="H162" s="1151"/>
      <c r="I162" s="1151"/>
      <c r="J162" s="1151"/>
      <c r="K162" s="1151"/>
      <c r="L162" s="1151"/>
      <c r="M162" s="1151"/>
      <c r="N162" s="1151"/>
      <c r="O162" s="1151"/>
      <c r="P162" s="1151"/>
      <c r="Q162" s="1151"/>
      <c r="R162" s="1151"/>
      <c r="S162" s="1151"/>
      <c r="T162" s="1151"/>
      <c r="U162" s="1151"/>
      <c r="V162" s="1100"/>
      <c r="W162" s="1100"/>
      <c r="X162" s="1100"/>
      <c r="Y162" s="1100"/>
      <c r="Z162" s="1100"/>
      <c r="AA162" s="1100"/>
      <c r="AB162" s="1100"/>
      <c r="AC162" s="1100"/>
      <c r="AD162" s="1100"/>
      <c r="AE162" s="1100"/>
      <c r="AF162" s="1100"/>
      <c r="AG162" s="1100"/>
      <c r="AH162" s="1100"/>
      <c r="AI162" s="1100"/>
      <c r="AJ162" s="1100"/>
      <c r="AK162" s="1100"/>
      <c r="AL162" s="1100"/>
      <c r="AM162" s="1100"/>
      <c r="AN162" s="1100"/>
      <c r="AO162" s="1100"/>
      <c r="AP162" s="1100"/>
      <c r="AQ162" s="1100"/>
      <c r="AR162" s="1100"/>
      <c r="AS162" s="1100"/>
      <c r="AT162" s="1100"/>
      <c r="AU162" s="1100"/>
      <c r="AV162" s="1100"/>
      <c r="AW162" s="1100"/>
      <c r="AX162" s="1100"/>
      <c r="AY162" s="1100"/>
      <c r="AZ162" s="1100"/>
      <c r="BA162" s="1100"/>
      <c r="BB162" s="1100"/>
      <c r="BC162" s="1100"/>
      <c r="BD162" s="1100"/>
      <c r="BE162" s="1100"/>
      <c r="BF162" s="1100"/>
      <c r="BG162" s="1101"/>
      <c r="BH162" s="1101"/>
      <c r="BI162" s="1101"/>
      <c r="BJ162" s="1101"/>
      <c r="BK162" s="1101"/>
      <c r="BL162" s="1094"/>
      <c r="BM162" s="1094"/>
      <c r="BN162" s="1094"/>
      <c r="BO162" s="1094"/>
      <c r="BP162" s="1094"/>
      <c r="BQ162" s="1094"/>
      <c r="BR162" s="1094"/>
      <c r="BS162" s="1094"/>
      <c r="BT162" s="1094"/>
      <c r="BU162" s="1094"/>
      <c r="BV162" s="1094"/>
      <c r="BW162" s="1094"/>
      <c r="BX162" s="1143"/>
      <c r="BY162" s="1143"/>
      <c r="BZ162" s="1143"/>
      <c r="CA162" s="1143"/>
      <c r="CB162" s="1143"/>
      <c r="CC162" s="1143"/>
      <c r="CD162" s="1143"/>
      <c r="CE162" s="1143"/>
      <c r="CF162" s="1143"/>
      <c r="CG162" s="1143"/>
      <c r="CH162" s="1143"/>
      <c r="CI162" s="1143"/>
      <c r="CJ162" s="1143"/>
      <c r="CK162" s="1143"/>
      <c r="CL162" s="1143"/>
      <c r="CM162" s="1143"/>
      <c r="CN162" s="1094"/>
      <c r="CO162" s="1094"/>
      <c r="CP162" s="1094"/>
      <c r="CQ162" s="1094"/>
      <c r="CR162" s="1144"/>
      <c r="CS162" s="1144"/>
      <c r="CT162" s="1144"/>
      <c r="CU162" s="1144"/>
      <c r="CV162" s="1147"/>
      <c r="CW162" s="1147"/>
      <c r="CX162" s="1147"/>
      <c r="CY162" s="1147"/>
      <c r="CZ162" s="1147"/>
      <c r="DA162" s="1147"/>
      <c r="DB162" s="1147"/>
      <c r="DC162" s="1147"/>
      <c r="DD162" s="1147"/>
      <c r="DE162" s="1147"/>
      <c r="DF162" s="1147"/>
      <c r="DG162" s="1147"/>
      <c r="DH162" s="1147"/>
      <c r="DI162" s="1147"/>
      <c r="DJ162" s="1147"/>
      <c r="DK162" s="1147"/>
      <c r="DL162" s="1147"/>
      <c r="DM162" s="1147"/>
      <c r="DN162" s="1147"/>
      <c r="DO162" s="1147"/>
      <c r="DP162" s="1147"/>
      <c r="DQ162" s="1147"/>
      <c r="DR162" s="1147"/>
      <c r="DS162" s="1147"/>
      <c r="DT162" s="1147"/>
      <c r="DU162" s="1147"/>
      <c r="DV162" s="1147"/>
      <c r="DW162" s="1147"/>
      <c r="DX162" s="1216"/>
      <c r="DY162" s="1216"/>
      <c r="DZ162" s="1216"/>
      <c r="EA162" s="1216"/>
      <c r="EB162" s="1216"/>
      <c r="EC162" s="1216"/>
      <c r="ED162" s="1216"/>
      <c r="EE162" s="1216"/>
      <c r="EF162" s="1216"/>
      <c r="EG162" s="1216"/>
      <c r="EH162" s="1216"/>
      <c r="EI162" s="1216"/>
      <c r="EJ162" s="1216"/>
      <c r="EK162" s="1216"/>
      <c r="EL162" s="1216"/>
      <c r="EM162" s="1216"/>
      <c r="EN162" s="1217"/>
      <c r="EO162" s="115"/>
      <c r="EP162" s="115"/>
      <c r="EQ162" s="115"/>
      <c r="ER162" s="1"/>
      <c r="ES162" s="1"/>
      <c r="ET162" s="92"/>
    </row>
    <row r="163" spans="1:150" s="2" customFormat="1" ht="11.25" customHeight="1" x14ac:dyDescent="0.15">
      <c r="A163" s="1098"/>
      <c r="B163" s="1097"/>
      <c r="C163" s="1097"/>
      <c r="D163" s="1099"/>
      <c r="E163" s="1099"/>
      <c r="F163" s="1099"/>
      <c r="G163" s="1151"/>
      <c r="H163" s="1151"/>
      <c r="I163" s="1151"/>
      <c r="J163" s="1151"/>
      <c r="K163" s="1151"/>
      <c r="L163" s="1151"/>
      <c r="M163" s="1151"/>
      <c r="N163" s="1151"/>
      <c r="O163" s="1151"/>
      <c r="P163" s="1151"/>
      <c r="Q163" s="1151"/>
      <c r="R163" s="1151"/>
      <c r="S163" s="1151"/>
      <c r="T163" s="1151"/>
      <c r="U163" s="1151"/>
      <c r="V163" s="1100"/>
      <c r="W163" s="1100"/>
      <c r="X163" s="1100"/>
      <c r="Y163" s="1100"/>
      <c r="Z163" s="1100"/>
      <c r="AA163" s="1100"/>
      <c r="AB163" s="1100"/>
      <c r="AC163" s="1100"/>
      <c r="AD163" s="1100"/>
      <c r="AE163" s="1100"/>
      <c r="AF163" s="1100"/>
      <c r="AG163" s="1100"/>
      <c r="AH163" s="1100"/>
      <c r="AI163" s="1100"/>
      <c r="AJ163" s="1100"/>
      <c r="AK163" s="1100"/>
      <c r="AL163" s="1100"/>
      <c r="AM163" s="1100"/>
      <c r="AN163" s="1100"/>
      <c r="AO163" s="1100"/>
      <c r="AP163" s="1100"/>
      <c r="AQ163" s="1100"/>
      <c r="AR163" s="1100"/>
      <c r="AS163" s="1100"/>
      <c r="AT163" s="1100"/>
      <c r="AU163" s="1100"/>
      <c r="AV163" s="1100"/>
      <c r="AW163" s="1100"/>
      <c r="AX163" s="1100"/>
      <c r="AY163" s="1100"/>
      <c r="AZ163" s="1100"/>
      <c r="BA163" s="1100"/>
      <c r="BB163" s="1100"/>
      <c r="BC163" s="1100"/>
      <c r="BD163" s="1100"/>
      <c r="BE163" s="1100"/>
      <c r="BF163" s="1100"/>
      <c r="BG163" s="1101"/>
      <c r="BH163" s="1101"/>
      <c r="BI163" s="1101"/>
      <c r="BJ163" s="1101"/>
      <c r="BK163" s="1101"/>
      <c r="BL163" s="1094"/>
      <c r="BM163" s="1094"/>
      <c r="BN163" s="1094"/>
      <c r="BO163" s="1094"/>
      <c r="BP163" s="1094"/>
      <c r="BQ163" s="1094"/>
      <c r="BR163" s="1094"/>
      <c r="BS163" s="1094"/>
      <c r="BT163" s="1094"/>
      <c r="BU163" s="1094"/>
      <c r="BV163" s="1094"/>
      <c r="BW163" s="1094"/>
      <c r="BX163" s="1143"/>
      <c r="BY163" s="1143"/>
      <c r="BZ163" s="1143"/>
      <c r="CA163" s="1143"/>
      <c r="CB163" s="1143"/>
      <c r="CC163" s="1143"/>
      <c r="CD163" s="1143"/>
      <c r="CE163" s="1143"/>
      <c r="CF163" s="1143"/>
      <c r="CG163" s="1143"/>
      <c r="CH163" s="1143"/>
      <c r="CI163" s="1143"/>
      <c r="CJ163" s="1143"/>
      <c r="CK163" s="1143"/>
      <c r="CL163" s="1143"/>
      <c r="CM163" s="1143"/>
      <c r="CN163" s="1094"/>
      <c r="CO163" s="1094"/>
      <c r="CP163" s="1094"/>
      <c r="CQ163" s="1094"/>
      <c r="CR163" s="1144"/>
      <c r="CS163" s="1144"/>
      <c r="CT163" s="1144"/>
      <c r="CU163" s="1144"/>
      <c r="CV163" s="1147"/>
      <c r="CW163" s="1147"/>
      <c r="CX163" s="1147"/>
      <c r="CY163" s="1147"/>
      <c r="CZ163" s="1147"/>
      <c r="DA163" s="1147"/>
      <c r="DB163" s="1147"/>
      <c r="DC163" s="1147"/>
      <c r="DD163" s="1147"/>
      <c r="DE163" s="1147"/>
      <c r="DF163" s="1147"/>
      <c r="DG163" s="1147"/>
      <c r="DH163" s="1147"/>
      <c r="DI163" s="1147"/>
      <c r="DJ163" s="1147"/>
      <c r="DK163" s="1147"/>
      <c r="DL163" s="1147"/>
      <c r="DM163" s="1147"/>
      <c r="DN163" s="1147"/>
      <c r="DO163" s="1147"/>
      <c r="DP163" s="1147"/>
      <c r="DQ163" s="1147"/>
      <c r="DR163" s="1147"/>
      <c r="DS163" s="1147"/>
      <c r="DT163" s="1147"/>
      <c r="DU163" s="1147"/>
      <c r="DV163" s="1147"/>
      <c r="DW163" s="1147"/>
      <c r="DX163" s="1216"/>
      <c r="DY163" s="1216"/>
      <c r="DZ163" s="1216"/>
      <c r="EA163" s="1216"/>
      <c r="EB163" s="1216"/>
      <c r="EC163" s="1216"/>
      <c r="ED163" s="1216"/>
      <c r="EE163" s="1216"/>
      <c r="EF163" s="1216"/>
      <c r="EG163" s="1216"/>
      <c r="EH163" s="1216"/>
      <c r="EI163" s="1216"/>
      <c r="EJ163" s="1216"/>
      <c r="EK163" s="1216"/>
      <c r="EL163" s="1216"/>
      <c r="EM163" s="1216"/>
      <c r="EN163" s="1217"/>
      <c r="EO163" s="115"/>
      <c r="EP163" s="115"/>
      <c r="EQ163" s="115"/>
      <c r="ER163" s="1"/>
      <c r="ES163" s="1"/>
      <c r="ET163" s="92"/>
    </row>
    <row r="164" spans="1:150" s="2" customFormat="1" ht="11.25" customHeight="1" x14ac:dyDescent="0.15">
      <c r="A164" s="1098"/>
      <c r="B164" s="1097"/>
      <c r="C164" s="1097"/>
      <c r="D164" s="1099"/>
      <c r="E164" s="1099"/>
      <c r="F164" s="1099"/>
      <c r="G164" s="1151"/>
      <c r="H164" s="1151"/>
      <c r="I164" s="1151"/>
      <c r="J164" s="1151"/>
      <c r="K164" s="1151"/>
      <c r="L164" s="1151"/>
      <c r="M164" s="1151"/>
      <c r="N164" s="1151"/>
      <c r="O164" s="1151"/>
      <c r="P164" s="1151"/>
      <c r="Q164" s="1151"/>
      <c r="R164" s="1151"/>
      <c r="S164" s="1151"/>
      <c r="T164" s="1151"/>
      <c r="U164" s="1151"/>
      <c r="V164" s="1100"/>
      <c r="W164" s="1100"/>
      <c r="X164" s="1100"/>
      <c r="Y164" s="1100"/>
      <c r="Z164" s="1100"/>
      <c r="AA164" s="1100"/>
      <c r="AB164" s="1100"/>
      <c r="AC164" s="1100"/>
      <c r="AD164" s="1100"/>
      <c r="AE164" s="1100"/>
      <c r="AF164" s="1100"/>
      <c r="AG164" s="1100"/>
      <c r="AH164" s="1100"/>
      <c r="AI164" s="1100"/>
      <c r="AJ164" s="1100"/>
      <c r="AK164" s="1100"/>
      <c r="AL164" s="1100"/>
      <c r="AM164" s="1100"/>
      <c r="AN164" s="1100"/>
      <c r="AO164" s="1100"/>
      <c r="AP164" s="1100"/>
      <c r="AQ164" s="1100"/>
      <c r="AR164" s="1100"/>
      <c r="AS164" s="1100"/>
      <c r="AT164" s="1100"/>
      <c r="AU164" s="1100"/>
      <c r="AV164" s="1100"/>
      <c r="AW164" s="1100"/>
      <c r="AX164" s="1100"/>
      <c r="AY164" s="1100"/>
      <c r="AZ164" s="1100"/>
      <c r="BA164" s="1100"/>
      <c r="BB164" s="1100"/>
      <c r="BC164" s="1100"/>
      <c r="BD164" s="1100"/>
      <c r="BE164" s="1100"/>
      <c r="BF164" s="1100"/>
      <c r="BG164" s="1101"/>
      <c r="BH164" s="1101"/>
      <c r="BI164" s="1101"/>
      <c r="BJ164" s="1101"/>
      <c r="BK164" s="1101"/>
      <c r="BL164" s="1094"/>
      <c r="BM164" s="1094"/>
      <c r="BN164" s="1094"/>
      <c r="BO164" s="1094"/>
      <c r="BP164" s="1094"/>
      <c r="BQ164" s="1094"/>
      <c r="BR164" s="1094"/>
      <c r="BS164" s="1094"/>
      <c r="BT164" s="1094"/>
      <c r="BU164" s="1094"/>
      <c r="BV164" s="1094"/>
      <c r="BW164" s="1094"/>
      <c r="BX164" s="1143"/>
      <c r="BY164" s="1143"/>
      <c r="BZ164" s="1143"/>
      <c r="CA164" s="1143"/>
      <c r="CB164" s="1143"/>
      <c r="CC164" s="1143"/>
      <c r="CD164" s="1143"/>
      <c r="CE164" s="1143"/>
      <c r="CF164" s="1143"/>
      <c r="CG164" s="1143"/>
      <c r="CH164" s="1143"/>
      <c r="CI164" s="1143"/>
      <c r="CJ164" s="1143"/>
      <c r="CK164" s="1143"/>
      <c r="CL164" s="1143"/>
      <c r="CM164" s="1143"/>
      <c r="CN164" s="1094"/>
      <c r="CO164" s="1094"/>
      <c r="CP164" s="1094"/>
      <c r="CQ164" s="1094"/>
      <c r="CR164" s="1144"/>
      <c r="CS164" s="1144"/>
      <c r="CT164" s="1144"/>
      <c r="CU164" s="1144"/>
      <c r="CV164" s="1147"/>
      <c r="CW164" s="1147"/>
      <c r="CX164" s="1147"/>
      <c r="CY164" s="1147"/>
      <c r="CZ164" s="1147"/>
      <c r="DA164" s="1147"/>
      <c r="DB164" s="1147"/>
      <c r="DC164" s="1147"/>
      <c r="DD164" s="1147"/>
      <c r="DE164" s="1147"/>
      <c r="DF164" s="1147"/>
      <c r="DG164" s="1147"/>
      <c r="DH164" s="1147"/>
      <c r="DI164" s="1147"/>
      <c r="DJ164" s="1147"/>
      <c r="DK164" s="1147"/>
      <c r="DL164" s="1147"/>
      <c r="DM164" s="1147"/>
      <c r="DN164" s="1147"/>
      <c r="DO164" s="1147"/>
      <c r="DP164" s="1147"/>
      <c r="DQ164" s="1147"/>
      <c r="DR164" s="1147"/>
      <c r="DS164" s="1147"/>
      <c r="DT164" s="1147"/>
      <c r="DU164" s="1147"/>
      <c r="DV164" s="1147"/>
      <c r="DW164" s="1147"/>
      <c r="DX164" s="1216"/>
      <c r="DY164" s="1216"/>
      <c r="DZ164" s="1216"/>
      <c r="EA164" s="1216"/>
      <c r="EB164" s="1216"/>
      <c r="EC164" s="1216"/>
      <c r="ED164" s="1216"/>
      <c r="EE164" s="1216"/>
      <c r="EF164" s="1216"/>
      <c r="EG164" s="1216"/>
      <c r="EH164" s="1216"/>
      <c r="EI164" s="1216"/>
      <c r="EJ164" s="1216"/>
      <c r="EK164" s="1216"/>
      <c r="EL164" s="1216"/>
      <c r="EM164" s="1216"/>
      <c r="EN164" s="1217"/>
      <c r="EO164" s="115"/>
      <c r="EP164" s="115"/>
      <c r="EQ164" s="115"/>
      <c r="ER164" s="1"/>
      <c r="ES164" s="1"/>
      <c r="ET164" s="92"/>
    </row>
    <row r="165" spans="1:150" s="2" customFormat="1" ht="11.25" customHeight="1" x14ac:dyDescent="0.15">
      <c r="A165" s="1073" t="s">
        <v>47</v>
      </c>
      <c r="B165" s="1097"/>
      <c r="C165" s="1097"/>
      <c r="D165" s="1149">
        <f t="shared" ref="D165" si="108">D58</f>
        <v>0</v>
      </c>
      <c r="E165" s="1149"/>
      <c r="F165" s="1149"/>
      <c r="G165" s="1077">
        <f t="shared" ref="G165" si="109">G58</f>
        <v>0</v>
      </c>
      <c r="H165" s="1150"/>
      <c r="I165" s="1150"/>
      <c r="J165" s="1150"/>
      <c r="K165" s="1150"/>
      <c r="L165" s="1150"/>
      <c r="M165" s="1150"/>
      <c r="N165" s="1150"/>
      <c r="O165" s="1150"/>
      <c r="P165" s="1150"/>
      <c r="Q165" s="1150"/>
      <c r="R165" s="1150"/>
      <c r="S165" s="1150"/>
      <c r="T165" s="1150"/>
      <c r="U165" s="1150"/>
      <c r="V165" s="1152">
        <f t="shared" ref="V165" si="110">V58</f>
        <v>0</v>
      </c>
      <c r="W165" s="1152"/>
      <c r="X165" s="1152"/>
      <c r="Y165" s="1152"/>
      <c r="Z165" s="1152"/>
      <c r="AA165" s="1152"/>
      <c r="AB165" s="1152"/>
      <c r="AC165" s="1152"/>
      <c r="AD165" s="1152"/>
      <c r="AE165" s="1152"/>
      <c r="AF165" s="1152"/>
      <c r="AG165" s="1152"/>
      <c r="AH165" s="1152"/>
      <c r="AI165" s="1152"/>
      <c r="AJ165" s="1152"/>
      <c r="AK165" s="1152"/>
      <c r="AL165" s="1152"/>
      <c r="AM165" s="1152"/>
      <c r="AN165" s="1152"/>
      <c r="AO165" s="1152"/>
      <c r="AP165" s="1152"/>
      <c r="AQ165" s="1152"/>
      <c r="AR165" s="1152"/>
      <c r="AS165" s="1152"/>
      <c r="AT165" s="1152"/>
      <c r="AU165" s="1152"/>
      <c r="AV165" s="1152"/>
      <c r="AW165" s="1152"/>
      <c r="AX165" s="1152"/>
      <c r="AY165" s="1152"/>
      <c r="AZ165" s="1152"/>
      <c r="BA165" s="1152"/>
      <c r="BB165" s="1152"/>
      <c r="BC165" s="1152"/>
      <c r="BD165" s="1152"/>
      <c r="BE165" s="1152"/>
      <c r="BF165" s="1152"/>
      <c r="BG165" s="1153">
        <f t="shared" ref="BG165" si="111">BG58</f>
        <v>0</v>
      </c>
      <c r="BH165" s="1153"/>
      <c r="BI165" s="1153"/>
      <c r="BJ165" s="1153"/>
      <c r="BK165" s="1153"/>
      <c r="BL165" s="1094">
        <f t="shared" ref="BL165" si="112">BL58</f>
        <v>0</v>
      </c>
      <c r="BM165" s="1094"/>
      <c r="BN165" s="1094"/>
      <c r="BO165" s="1094"/>
      <c r="BP165" s="1140">
        <f t="shared" ref="BP165" si="113">BP58</f>
        <v>0</v>
      </c>
      <c r="BQ165" s="1140"/>
      <c r="BR165" s="1140"/>
      <c r="BS165" s="1140"/>
      <c r="BT165" s="1140">
        <f t="shared" ref="BT165" si="114">BT58</f>
        <v>0</v>
      </c>
      <c r="BU165" s="1140"/>
      <c r="BV165" s="1140"/>
      <c r="BW165" s="1140"/>
      <c r="BX165" s="1141">
        <f t="shared" ref="BX165" si="115">BX58</f>
        <v>0</v>
      </c>
      <c r="BY165" s="1142"/>
      <c r="BZ165" s="1142"/>
      <c r="CA165" s="1142"/>
      <c r="CB165" s="1142"/>
      <c r="CC165" s="1142"/>
      <c r="CD165" s="1142"/>
      <c r="CE165" s="1142"/>
      <c r="CF165" s="1142"/>
      <c r="CG165" s="1142"/>
      <c r="CH165" s="1142"/>
      <c r="CI165" s="1142"/>
      <c r="CJ165" s="1142"/>
      <c r="CK165" s="1142"/>
      <c r="CL165" s="1142"/>
      <c r="CM165" s="1142"/>
      <c r="CN165" s="1140">
        <f t="shared" ref="CN165" si="116">CN58</f>
        <v>0</v>
      </c>
      <c r="CO165" s="1140"/>
      <c r="CP165" s="1140"/>
      <c r="CQ165" s="1140"/>
      <c r="CR165" s="1144"/>
      <c r="CS165" s="1144"/>
      <c r="CT165" s="1144"/>
      <c r="CU165" s="1144"/>
      <c r="CV165" s="1145">
        <f t="shared" ref="CV165" si="117">CV58</f>
        <v>0</v>
      </c>
      <c r="CW165" s="1146"/>
      <c r="CX165" s="1146"/>
      <c r="CY165" s="1146"/>
      <c r="CZ165" s="1146"/>
      <c r="DA165" s="1146"/>
      <c r="DB165" s="1146"/>
      <c r="DC165" s="1146"/>
      <c r="DD165" s="1146"/>
      <c r="DE165" s="1146"/>
      <c r="DF165" s="1146"/>
      <c r="DG165" s="1146"/>
      <c r="DH165" s="1146"/>
      <c r="DI165" s="1146"/>
      <c r="DJ165" s="1146"/>
      <c r="DK165" s="1146"/>
      <c r="DL165" s="1146"/>
      <c r="DM165" s="1146"/>
      <c r="DN165" s="1146"/>
      <c r="DO165" s="1145">
        <f t="shared" ref="DO165" si="118">DO58</f>
        <v>0</v>
      </c>
      <c r="DP165" s="1146"/>
      <c r="DQ165" s="1146"/>
      <c r="DR165" s="1146"/>
      <c r="DS165" s="1146"/>
      <c r="DT165" s="1146"/>
      <c r="DU165" s="1146"/>
      <c r="DV165" s="1146"/>
      <c r="DW165" s="1146"/>
      <c r="DX165" s="1214">
        <f t="shared" ref="DX165" si="119">DX58</f>
        <v>0</v>
      </c>
      <c r="DY165" s="1214"/>
      <c r="DZ165" s="1214"/>
      <c r="EA165" s="1214"/>
      <c r="EB165" s="1214"/>
      <c r="EC165" s="1214"/>
      <c r="ED165" s="1214"/>
      <c r="EE165" s="1214"/>
      <c r="EF165" s="1214"/>
      <c r="EG165" s="1214"/>
      <c r="EH165" s="1214"/>
      <c r="EI165" s="1214"/>
      <c r="EJ165" s="1214"/>
      <c r="EK165" s="1214"/>
      <c r="EL165" s="1214"/>
      <c r="EM165" s="1214"/>
      <c r="EN165" s="1215"/>
      <c r="EO165" s="115"/>
      <c r="EP165" s="115"/>
      <c r="EQ165" s="115"/>
      <c r="ER165" s="1"/>
      <c r="ES165" s="1"/>
      <c r="ET165" s="92"/>
    </row>
    <row r="166" spans="1:150" s="2" customFormat="1" ht="11.25" customHeight="1" x14ac:dyDescent="0.15">
      <c r="A166" s="1098"/>
      <c r="B166" s="1097"/>
      <c r="C166" s="1097"/>
      <c r="D166" s="1099"/>
      <c r="E166" s="1099"/>
      <c r="F166" s="1099"/>
      <c r="G166" s="1151"/>
      <c r="H166" s="1151"/>
      <c r="I166" s="1151"/>
      <c r="J166" s="1151"/>
      <c r="K166" s="1151"/>
      <c r="L166" s="1151"/>
      <c r="M166" s="1151"/>
      <c r="N166" s="1151"/>
      <c r="O166" s="1151"/>
      <c r="P166" s="1151"/>
      <c r="Q166" s="1151"/>
      <c r="R166" s="1151"/>
      <c r="S166" s="1151"/>
      <c r="T166" s="1151"/>
      <c r="U166" s="1151"/>
      <c r="V166" s="1100"/>
      <c r="W166" s="1100"/>
      <c r="X166" s="1100"/>
      <c r="Y166" s="1100"/>
      <c r="Z166" s="1100"/>
      <c r="AA166" s="1100"/>
      <c r="AB166" s="1100"/>
      <c r="AC166" s="1100"/>
      <c r="AD166" s="1100"/>
      <c r="AE166" s="1100"/>
      <c r="AF166" s="1100"/>
      <c r="AG166" s="1100"/>
      <c r="AH166" s="1100"/>
      <c r="AI166" s="1100"/>
      <c r="AJ166" s="1100"/>
      <c r="AK166" s="1100"/>
      <c r="AL166" s="1100"/>
      <c r="AM166" s="1100"/>
      <c r="AN166" s="1100"/>
      <c r="AO166" s="1100"/>
      <c r="AP166" s="1100"/>
      <c r="AQ166" s="1100"/>
      <c r="AR166" s="1100"/>
      <c r="AS166" s="1100"/>
      <c r="AT166" s="1100"/>
      <c r="AU166" s="1100"/>
      <c r="AV166" s="1100"/>
      <c r="AW166" s="1100"/>
      <c r="AX166" s="1100"/>
      <c r="AY166" s="1100"/>
      <c r="AZ166" s="1100"/>
      <c r="BA166" s="1100"/>
      <c r="BB166" s="1100"/>
      <c r="BC166" s="1100"/>
      <c r="BD166" s="1100"/>
      <c r="BE166" s="1100"/>
      <c r="BF166" s="1100"/>
      <c r="BG166" s="1101"/>
      <c r="BH166" s="1101"/>
      <c r="BI166" s="1101"/>
      <c r="BJ166" s="1101"/>
      <c r="BK166" s="1101"/>
      <c r="BL166" s="1094"/>
      <c r="BM166" s="1094"/>
      <c r="BN166" s="1094"/>
      <c r="BO166" s="1094"/>
      <c r="BP166" s="1094"/>
      <c r="BQ166" s="1094"/>
      <c r="BR166" s="1094"/>
      <c r="BS166" s="1094"/>
      <c r="BT166" s="1094"/>
      <c r="BU166" s="1094"/>
      <c r="BV166" s="1094"/>
      <c r="BW166" s="1094"/>
      <c r="BX166" s="1143"/>
      <c r="BY166" s="1143"/>
      <c r="BZ166" s="1143"/>
      <c r="CA166" s="1143"/>
      <c r="CB166" s="1143"/>
      <c r="CC166" s="1143"/>
      <c r="CD166" s="1143"/>
      <c r="CE166" s="1143"/>
      <c r="CF166" s="1143"/>
      <c r="CG166" s="1143"/>
      <c r="CH166" s="1143"/>
      <c r="CI166" s="1143"/>
      <c r="CJ166" s="1143"/>
      <c r="CK166" s="1143"/>
      <c r="CL166" s="1143"/>
      <c r="CM166" s="1143"/>
      <c r="CN166" s="1094"/>
      <c r="CO166" s="1094"/>
      <c r="CP166" s="1094"/>
      <c r="CQ166" s="1094"/>
      <c r="CR166" s="1144"/>
      <c r="CS166" s="1144"/>
      <c r="CT166" s="1144"/>
      <c r="CU166" s="1144"/>
      <c r="CV166" s="1147"/>
      <c r="CW166" s="1147"/>
      <c r="CX166" s="1147"/>
      <c r="CY166" s="1147"/>
      <c r="CZ166" s="1147"/>
      <c r="DA166" s="1147"/>
      <c r="DB166" s="1147"/>
      <c r="DC166" s="1147"/>
      <c r="DD166" s="1147"/>
      <c r="DE166" s="1147"/>
      <c r="DF166" s="1147"/>
      <c r="DG166" s="1147"/>
      <c r="DH166" s="1147"/>
      <c r="DI166" s="1147"/>
      <c r="DJ166" s="1147"/>
      <c r="DK166" s="1147"/>
      <c r="DL166" s="1147"/>
      <c r="DM166" s="1147"/>
      <c r="DN166" s="1147"/>
      <c r="DO166" s="1147"/>
      <c r="DP166" s="1147"/>
      <c r="DQ166" s="1147"/>
      <c r="DR166" s="1147"/>
      <c r="DS166" s="1147"/>
      <c r="DT166" s="1147"/>
      <c r="DU166" s="1147"/>
      <c r="DV166" s="1147"/>
      <c r="DW166" s="1147"/>
      <c r="DX166" s="1216"/>
      <c r="DY166" s="1216"/>
      <c r="DZ166" s="1216"/>
      <c r="EA166" s="1216"/>
      <c r="EB166" s="1216"/>
      <c r="EC166" s="1216"/>
      <c r="ED166" s="1216"/>
      <c r="EE166" s="1216"/>
      <c r="EF166" s="1216"/>
      <c r="EG166" s="1216"/>
      <c r="EH166" s="1216"/>
      <c r="EI166" s="1216"/>
      <c r="EJ166" s="1216"/>
      <c r="EK166" s="1216"/>
      <c r="EL166" s="1216"/>
      <c r="EM166" s="1216"/>
      <c r="EN166" s="1217"/>
      <c r="EO166" s="115"/>
      <c r="EP166" s="115"/>
      <c r="EQ166" s="115"/>
      <c r="ER166" s="1"/>
      <c r="ES166" s="1"/>
      <c r="ET166" s="92"/>
    </row>
    <row r="167" spans="1:150" s="2" customFormat="1" ht="11.25" customHeight="1" x14ac:dyDescent="0.15">
      <c r="A167" s="1098"/>
      <c r="B167" s="1097"/>
      <c r="C167" s="1097"/>
      <c r="D167" s="1099"/>
      <c r="E167" s="1099"/>
      <c r="F167" s="1099"/>
      <c r="G167" s="1151"/>
      <c r="H167" s="1151"/>
      <c r="I167" s="1151"/>
      <c r="J167" s="1151"/>
      <c r="K167" s="1151"/>
      <c r="L167" s="1151"/>
      <c r="M167" s="1151"/>
      <c r="N167" s="1151"/>
      <c r="O167" s="1151"/>
      <c r="P167" s="1151"/>
      <c r="Q167" s="1151"/>
      <c r="R167" s="1151"/>
      <c r="S167" s="1151"/>
      <c r="T167" s="1151"/>
      <c r="U167" s="1151"/>
      <c r="V167" s="1100"/>
      <c r="W167" s="1100"/>
      <c r="X167" s="1100"/>
      <c r="Y167" s="1100"/>
      <c r="Z167" s="1100"/>
      <c r="AA167" s="1100"/>
      <c r="AB167" s="1100"/>
      <c r="AC167" s="1100"/>
      <c r="AD167" s="1100"/>
      <c r="AE167" s="1100"/>
      <c r="AF167" s="1100"/>
      <c r="AG167" s="1100"/>
      <c r="AH167" s="1100"/>
      <c r="AI167" s="1100"/>
      <c r="AJ167" s="1100"/>
      <c r="AK167" s="1100"/>
      <c r="AL167" s="1100"/>
      <c r="AM167" s="1100"/>
      <c r="AN167" s="1100"/>
      <c r="AO167" s="1100"/>
      <c r="AP167" s="1100"/>
      <c r="AQ167" s="1100"/>
      <c r="AR167" s="1100"/>
      <c r="AS167" s="1100"/>
      <c r="AT167" s="1100"/>
      <c r="AU167" s="1100"/>
      <c r="AV167" s="1100"/>
      <c r="AW167" s="1100"/>
      <c r="AX167" s="1100"/>
      <c r="AY167" s="1100"/>
      <c r="AZ167" s="1100"/>
      <c r="BA167" s="1100"/>
      <c r="BB167" s="1100"/>
      <c r="BC167" s="1100"/>
      <c r="BD167" s="1100"/>
      <c r="BE167" s="1100"/>
      <c r="BF167" s="1100"/>
      <c r="BG167" s="1101"/>
      <c r="BH167" s="1101"/>
      <c r="BI167" s="1101"/>
      <c r="BJ167" s="1101"/>
      <c r="BK167" s="1101"/>
      <c r="BL167" s="1094"/>
      <c r="BM167" s="1094"/>
      <c r="BN167" s="1094"/>
      <c r="BO167" s="1094"/>
      <c r="BP167" s="1094"/>
      <c r="BQ167" s="1094"/>
      <c r="BR167" s="1094"/>
      <c r="BS167" s="1094"/>
      <c r="BT167" s="1094"/>
      <c r="BU167" s="1094"/>
      <c r="BV167" s="1094"/>
      <c r="BW167" s="1094"/>
      <c r="BX167" s="1143"/>
      <c r="BY167" s="1143"/>
      <c r="BZ167" s="1143"/>
      <c r="CA167" s="1143"/>
      <c r="CB167" s="1143"/>
      <c r="CC167" s="1143"/>
      <c r="CD167" s="1143"/>
      <c r="CE167" s="1143"/>
      <c r="CF167" s="1143"/>
      <c r="CG167" s="1143"/>
      <c r="CH167" s="1143"/>
      <c r="CI167" s="1143"/>
      <c r="CJ167" s="1143"/>
      <c r="CK167" s="1143"/>
      <c r="CL167" s="1143"/>
      <c r="CM167" s="1143"/>
      <c r="CN167" s="1094"/>
      <c r="CO167" s="1094"/>
      <c r="CP167" s="1094"/>
      <c r="CQ167" s="1094"/>
      <c r="CR167" s="1144"/>
      <c r="CS167" s="1144"/>
      <c r="CT167" s="1144"/>
      <c r="CU167" s="1144"/>
      <c r="CV167" s="1147"/>
      <c r="CW167" s="1147"/>
      <c r="CX167" s="1147"/>
      <c r="CY167" s="1147"/>
      <c r="CZ167" s="1147"/>
      <c r="DA167" s="1147"/>
      <c r="DB167" s="1147"/>
      <c r="DC167" s="1147"/>
      <c r="DD167" s="1147"/>
      <c r="DE167" s="1147"/>
      <c r="DF167" s="1147"/>
      <c r="DG167" s="1147"/>
      <c r="DH167" s="1147"/>
      <c r="DI167" s="1147"/>
      <c r="DJ167" s="1147"/>
      <c r="DK167" s="1147"/>
      <c r="DL167" s="1147"/>
      <c r="DM167" s="1147"/>
      <c r="DN167" s="1147"/>
      <c r="DO167" s="1147"/>
      <c r="DP167" s="1147"/>
      <c r="DQ167" s="1147"/>
      <c r="DR167" s="1147"/>
      <c r="DS167" s="1147"/>
      <c r="DT167" s="1147"/>
      <c r="DU167" s="1147"/>
      <c r="DV167" s="1147"/>
      <c r="DW167" s="1147"/>
      <c r="DX167" s="1216"/>
      <c r="DY167" s="1216"/>
      <c r="DZ167" s="1216"/>
      <c r="EA167" s="1216"/>
      <c r="EB167" s="1216"/>
      <c r="EC167" s="1216"/>
      <c r="ED167" s="1216"/>
      <c r="EE167" s="1216"/>
      <c r="EF167" s="1216"/>
      <c r="EG167" s="1216"/>
      <c r="EH167" s="1216"/>
      <c r="EI167" s="1216"/>
      <c r="EJ167" s="1216"/>
      <c r="EK167" s="1216"/>
      <c r="EL167" s="1216"/>
      <c r="EM167" s="1216"/>
      <c r="EN167" s="1217"/>
      <c r="EO167" s="115"/>
      <c r="EP167" s="115"/>
      <c r="EQ167" s="115"/>
      <c r="ER167" s="1"/>
      <c r="ES167" s="1"/>
      <c r="ET167" s="92"/>
    </row>
    <row r="168" spans="1:150" s="2" customFormat="1" ht="11.25" customHeight="1" x14ac:dyDescent="0.15">
      <c r="A168" s="1098"/>
      <c r="B168" s="1097"/>
      <c r="C168" s="1097"/>
      <c r="D168" s="1099"/>
      <c r="E168" s="1099"/>
      <c r="F168" s="1099"/>
      <c r="G168" s="1151"/>
      <c r="H168" s="1151"/>
      <c r="I168" s="1151"/>
      <c r="J168" s="1151"/>
      <c r="K168" s="1151"/>
      <c r="L168" s="1151"/>
      <c r="M168" s="1151"/>
      <c r="N168" s="1151"/>
      <c r="O168" s="1151"/>
      <c r="P168" s="1151"/>
      <c r="Q168" s="1151"/>
      <c r="R168" s="1151"/>
      <c r="S168" s="1151"/>
      <c r="T168" s="1151"/>
      <c r="U168" s="1151"/>
      <c r="V168" s="1100"/>
      <c r="W168" s="1100"/>
      <c r="X168" s="1100"/>
      <c r="Y168" s="1100"/>
      <c r="Z168" s="1100"/>
      <c r="AA168" s="1100"/>
      <c r="AB168" s="1100"/>
      <c r="AC168" s="1100"/>
      <c r="AD168" s="1100"/>
      <c r="AE168" s="1100"/>
      <c r="AF168" s="1100"/>
      <c r="AG168" s="1100"/>
      <c r="AH168" s="1100"/>
      <c r="AI168" s="1100"/>
      <c r="AJ168" s="1100"/>
      <c r="AK168" s="1100"/>
      <c r="AL168" s="1100"/>
      <c r="AM168" s="1100"/>
      <c r="AN168" s="1100"/>
      <c r="AO168" s="1100"/>
      <c r="AP168" s="1100"/>
      <c r="AQ168" s="1100"/>
      <c r="AR168" s="1100"/>
      <c r="AS168" s="1100"/>
      <c r="AT168" s="1100"/>
      <c r="AU168" s="1100"/>
      <c r="AV168" s="1100"/>
      <c r="AW168" s="1100"/>
      <c r="AX168" s="1100"/>
      <c r="AY168" s="1100"/>
      <c r="AZ168" s="1100"/>
      <c r="BA168" s="1100"/>
      <c r="BB168" s="1100"/>
      <c r="BC168" s="1100"/>
      <c r="BD168" s="1100"/>
      <c r="BE168" s="1100"/>
      <c r="BF168" s="1100"/>
      <c r="BG168" s="1101"/>
      <c r="BH168" s="1101"/>
      <c r="BI168" s="1101"/>
      <c r="BJ168" s="1101"/>
      <c r="BK168" s="1101"/>
      <c r="BL168" s="1094"/>
      <c r="BM168" s="1094"/>
      <c r="BN168" s="1094"/>
      <c r="BO168" s="1094"/>
      <c r="BP168" s="1094"/>
      <c r="BQ168" s="1094"/>
      <c r="BR168" s="1094"/>
      <c r="BS168" s="1094"/>
      <c r="BT168" s="1094"/>
      <c r="BU168" s="1094"/>
      <c r="BV168" s="1094"/>
      <c r="BW168" s="1094"/>
      <c r="BX168" s="1143"/>
      <c r="BY168" s="1143"/>
      <c r="BZ168" s="1143"/>
      <c r="CA168" s="1143"/>
      <c r="CB168" s="1143"/>
      <c r="CC168" s="1143"/>
      <c r="CD168" s="1143"/>
      <c r="CE168" s="1143"/>
      <c r="CF168" s="1143"/>
      <c r="CG168" s="1143"/>
      <c r="CH168" s="1143"/>
      <c r="CI168" s="1143"/>
      <c r="CJ168" s="1143"/>
      <c r="CK168" s="1143"/>
      <c r="CL168" s="1143"/>
      <c r="CM168" s="1143"/>
      <c r="CN168" s="1094"/>
      <c r="CO168" s="1094"/>
      <c r="CP168" s="1094"/>
      <c r="CQ168" s="1094"/>
      <c r="CR168" s="1144"/>
      <c r="CS168" s="1144"/>
      <c r="CT168" s="1144"/>
      <c r="CU168" s="1144"/>
      <c r="CV168" s="1147"/>
      <c r="CW168" s="1147"/>
      <c r="CX168" s="1147"/>
      <c r="CY168" s="1147"/>
      <c r="CZ168" s="1147"/>
      <c r="DA168" s="1147"/>
      <c r="DB168" s="1147"/>
      <c r="DC168" s="1147"/>
      <c r="DD168" s="1147"/>
      <c r="DE168" s="1147"/>
      <c r="DF168" s="1147"/>
      <c r="DG168" s="1147"/>
      <c r="DH168" s="1147"/>
      <c r="DI168" s="1147"/>
      <c r="DJ168" s="1147"/>
      <c r="DK168" s="1147"/>
      <c r="DL168" s="1147"/>
      <c r="DM168" s="1147"/>
      <c r="DN168" s="1147"/>
      <c r="DO168" s="1147"/>
      <c r="DP168" s="1147"/>
      <c r="DQ168" s="1147"/>
      <c r="DR168" s="1147"/>
      <c r="DS168" s="1147"/>
      <c r="DT168" s="1147"/>
      <c r="DU168" s="1147"/>
      <c r="DV168" s="1147"/>
      <c r="DW168" s="1147"/>
      <c r="DX168" s="1216"/>
      <c r="DY168" s="1216"/>
      <c r="DZ168" s="1216"/>
      <c r="EA168" s="1216"/>
      <c r="EB168" s="1216"/>
      <c r="EC168" s="1216"/>
      <c r="ED168" s="1216"/>
      <c r="EE168" s="1216"/>
      <c r="EF168" s="1216"/>
      <c r="EG168" s="1216"/>
      <c r="EH168" s="1216"/>
      <c r="EI168" s="1216"/>
      <c r="EJ168" s="1216"/>
      <c r="EK168" s="1216"/>
      <c r="EL168" s="1216"/>
      <c r="EM168" s="1216"/>
      <c r="EN168" s="1217"/>
      <c r="EO168" s="115"/>
      <c r="EP168" s="115"/>
      <c r="EQ168" s="115"/>
      <c r="ER168" s="1"/>
      <c r="ES168" s="1"/>
      <c r="ET168" s="92"/>
    </row>
    <row r="169" spans="1:150" s="2" customFormat="1" ht="11.25" customHeight="1" x14ac:dyDescent="0.15">
      <c r="A169" s="1073" t="s">
        <v>48</v>
      </c>
      <c r="B169" s="1097"/>
      <c r="C169" s="1097"/>
      <c r="D169" s="1149">
        <f t="shared" ref="D169" si="120">D62</f>
        <v>0</v>
      </c>
      <c r="E169" s="1149"/>
      <c r="F169" s="1149"/>
      <c r="G169" s="1077">
        <f t="shared" ref="G169" si="121">G62</f>
        <v>0</v>
      </c>
      <c r="H169" s="1150"/>
      <c r="I169" s="1150"/>
      <c r="J169" s="1150"/>
      <c r="K169" s="1150"/>
      <c r="L169" s="1150"/>
      <c r="M169" s="1150"/>
      <c r="N169" s="1150"/>
      <c r="O169" s="1150"/>
      <c r="P169" s="1150"/>
      <c r="Q169" s="1150"/>
      <c r="R169" s="1150"/>
      <c r="S169" s="1150"/>
      <c r="T169" s="1150"/>
      <c r="U169" s="1150"/>
      <c r="V169" s="1152">
        <f t="shared" ref="V169" si="122">V62</f>
        <v>0</v>
      </c>
      <c r="W169" s="1152"/>
      <c r="X169" s="1152"/>
      <c r="Y169" s="1152"/>
      <c r="Z169" s="1152"/>
      <c r="AA169" s="1152"/>
      <c r="AB169" s="1152"/>
      <c r="AC169" s="1152"/>
      <c r="AD169" s="1152"/>
      <c r="AE169" s="1152"/>
      <c r="AF169" s="1152"/>
      <c r="AG169" s="1152"/>
      <c r="AH169" s="1152"/>
      <c r="AI169" s="1152"/>
      <c r="AJ169" s="1152"/>
      <c r="AK169" s="1152"/>
      <c r="AL169" s="1152"/>
      <c r="AM169" s="1152"/>
      <c r="AN169" s="1152"/>
      <c r="AO169" s="1152"/>
      <c r="AP169" s="1152"/>
      <c r="AQ169" s="1152"/>
      <c r="AR169" s="1152"/>
      <c r="AS169" s="1152"/>
      <c r="AT169" s="1152"/>
      <c r="AU169" s="1152"/>
      <c r="AV169" s="1152"/>
      <c r="AW169" s="1152"/>
      <c r="AX169" s="1152"/>
      <c r="AY169" s="1152"/>
      <c r="AZ169" s="1152"/>
      <c r="BA169" s="1152"/>
      <c r="BB169" s="1152"/>
      <c r="BC169" s="1152"/>
      <c r="BD169" s="1152"/>
      <c r="BE169" s="1152"/>
      <c r="BF169" s="1152"/>
      <c r="BG169" s="1153">
        <f t="shared" ref="BG169" si="123">BG62</f>
        <v>0</v>
      </c>
      <c r="BH169" s="1153"/>
      <c r="BI169" s="1153"/>
      <c r="BJ169" s="1153"/>
      <c r="BK169" s="1153"/>
      <c r="BL169" s="1094">
        <f t="shared" ref="BL169" si="124">BL62</f>
        <v>0</v>
      </c>
      <c r="BM169" s="1094"/>
      <c r="BN169" s="1094"/>
      <c r="BO169" s="1094"/>
      <c r="BP169" s="1140">
        <f t="shared" ref="BP169" si="125">BP62</f>
        <v>0</v>
      </c>
      <c r="BQ169" s="1140"/>
      <c r="BR169" s="1140"/>
      <c r="BS169" s="1140"/>
      <c r="BT169" s="1140">
        <f t="shared" ref="BT169" si="126">BT62</f>
        <v>0</v>
      </c>
      <c r="BU169" s="1140"/>
      <c r="BV169" s="1140"/>
      <c r="BW169" s="1140"/>
      <c r="BX169" s="1141">
        <f t="shared" ref="BX169" si="127">BX62</f>
        <v>0</v>
      </c>
      <c r="BY169" s="1142"/>
      <c r="BZ169" s="1142"/>
      <c r="CA169" s="1142"/>
      <c r="CB169" s="1142"/>
      <c r="CC169" s="1142"/>
      <c r="CD169" s="1142"/>
      <c r="CE169" s="1142"/>
      <c r="CF169" s="1142"/>
      <c r="CG169" s="1142"/>
      <c r="CH169" s="1142"/>
      <c r="CI169" s="1142"/>
      <c r="CJ169" s="1142"/>
      <c r="CK169" s="1142"/>
      <c r="CL169" s="1142"/>
      <c r="CM169" s="1142"/>
      <c r="CN169" s="1140">
        <f t="shared" ref="CN169" si="128">CN62</f>
        <v>0</v>
      </c>
      <c r="CO169" s="1140"/>
      <c r="CP169" s="1140"/>
      <c r="CQ169" s="1140"/>
      <c r="CR169" s="1144"/>
      <c r="CS169" s="1144"/>
      <c r="CT169" s="1144"/>
      <c r="CU169" s="1144"/>
      <c r="CV169" s="1145">
        <f t="shared" ref="CV169" si="129">CV62</f>
        <v>0</v>
      </c>
      <c r="CW169" s="1146"/>
      <c r="CX169" s="1146"/>
      <c r="CY169" s="1146"/>
      <c r="CZ169" s="1146"/>
      <c r="DA169" s="1146"/>
      <c r="DB169" s="1146"/>
      <c r="DC169" s="1146"/>
      <c r="DD169" s="1146"/>
      <c r="DE169" s="1146"/>
      <c r="DF169" s="1146"/>
      <c r="DG169" s="1146"/>
      <c r="DH169" s="1146"/>
      <c r="DI169" s="1146"/>
      <c r="DJ169" s="1146"/>
      <c r="DK169" s="1146"/>
      <c r="DL169" s="1146"/>
      <c r="DM169" s="1146"/>
      <c r="DN169" s="1146"/>
      <c r="DO169" s="1145">
        <f t="shared" ref="DO169" si="130">DO62</f>
        <v>0</v>
      </c>
      <c r="DP169" s="1146"/>
      <c r="DQ169" s="1146"/>
      <c r="DR169" s="1146"/>
      <c r="DS169" s="1146"/>
      <c r="DT169" s="1146"/>
      <c r="DU169" s="1146"/>
      <c r="DV169" s="1146"/>
      <c r="DW169" s="1146"/>
      <c r="DX169" s="1214">
        <f t="shared" ref="DX169" si="131">DX62</f>
        <v>0</v>
      </c>
      <c r="DY169" s="1214"/>
      <c r="DZ169" s="1214"/>
      <c r="EA169" s="1214"/>
      <c r="EB169" s="1214"/>
      <c r="EC169" s="1214"/>
      <c r="ED169" s="1214"/>
      <c r="EE169" s="1214"/>
      <c r="EF169" s="1214"/>
      <c r="EG169" s="1214"/>
      <c r="EH169" s="1214"/>
      <c r="EI169" s="1214"/>
      <c r="EJ169" s="1214"/>
      <c r="EK169" s="1214"/>
      <c r="EL169" s="1214"/>
      <c r="EM169" s="1214"/>
      <c r="EN169" s="1215"/>
      <c r="EO169" s="115"/>
      <c r="EP169" s="115"/>
      <c r="EQ169" s="115"/>
      <c r="ER169" s="1"/>
      <c r="ES169" s="1"/>
      <c r="ET169" s="92"/>
    </row>
    <row r="170" spans="1:150" s="2" customFormat="1" ht="11.25" customHeight="1" x14ac:dyDescent="0.15">
      <c r="A170" s="1098"/>
      <c r="B170" s="1097"/>
      <c r="C170" s="1097"/>
      <c r="D170" s="1099"/>
      <c r="E170" s="1099"/>
      <c r="F170" s="1099"/>
      <c r="G170" s="1151"/>
      <c r="H170" s="1151"/>
      <c r="I170" s="1151"/>
      <c r="J170" s="1151"/>
      <c r="K170" s="1151"/>
      <c r="L170" s="1151"/>
      <c r="M170" s="1151"/>
      <c r="N170" s="1151"/>
      <c r="O170" s="1151"/>
      <c r="P170" s="1151"/>
      <c r="Q170" s="1151"/>
      <c r="R170" s="1151"/>
      <c r="S170" s="1151"/>
      <c r="T170" s="1151"/>
      <c r="U170" s="1151"/>
      <c r="V170" s="1100"/>
      <c r="W170" s="1100"/>
      <c r="X170" s="1100"/>
      <c r="Y170" s="1100"/>
      <c r="Z170" s="1100"/>
      <c r="AA170" s="1100"/>
      <c r="AB170" s="1100"/>
      <c r="AC170" s="1100"/>
      <c r="AD170" s="1100"/>
      <c r="AE170" s="1100"/>
      <c r="AF170" s="1100"/>
      <c r="AG170" s="1100"/>
      <c r="AH170" s="1100"/>
      <c r="AI170" s="1100"/>
      <c r="AJ170" s="1100"/>
      <c r="AK170" s="1100"/>
      <c r="AL170" s="1100"/>
      <c r="AM170" s="1100"/>
      <c r="AN170" s="1100"/>
      <c r="AO170" s="1100"/>
      <c r="AP170" s="1100"/>
      <c r="AQ170" s="1100"/>
      <c r="AR170" s="1100"/>
      <c r="AS170" s="1100"/>
      <c r="AT170" s="1100"/>
      <c r="AU170" s="1100"/>
      <c r="AV170" s="1100"/>
      <c r="AW170" s="1100"/>
      <c r="AX170" s="1100"/>
      <c r="AY170" s="1100"/>
      <c r="AZ170" s="1100"/>
      <c r="BA170" s="1100"/>
      <c r="BB170" s="1100"/>
      <c r="BC170" s="1100"/>
      <c r="BD170" s="1100"/>
      <c r="BE170" s="1100"/>
      <c r="BF170" s="1100"/>
      <c r="BG170" s="1101"/>
      <c r="BH170" s="1101"/>
      <c r="BI170" s="1101"/>
      <c r="BJ170" s="1101"/>
      <c r="BK170" s="1101"/>
      <c r="BL170" s="1094"/>
      <c r="BM170" s="1094"/>
      <c r="BN170" s="1094"/>
      <c r="BO170" s="1094"/>
      <c r="BP170" s="1094"/>
      <c r="BQ170" s="1094"/>
      <c r="BR170" s="1094"/>
      <c r="BS170" s="1094"/>
      <c r="BT170" s="1094"/>
      <c r="BU170" s="1094"/>
      <c r="BV170" s="1094"/>
      <c r="BW170" s="1094"/>
      <c r="BX170" s="1143"/>
      <c r="BY170" s="1143"/>
      <c r="BZ170" s="1143"/>
      <c r="CA170" s="1143"/>
      <c r="CB170" s="1143"/>
      <c r="CC170" s="1143"/>
      <c r="CD170" s="1143"/>
      <c r="CE170" s="1143"/>
      <c r="CF170" s="1143"/>
      <c r="CG170" s="1143"/>
      <c r="CH170" s="1143"/>
      <c r="CI170" s="1143"/>
      <c r="CJ170" s="1143"/>
      <c r="CK170" s="1143"/>
      <c r="CL170" s="1143"/>
      <c r="CM170" s="1143"/>
      <c r="CN170" s="1094"/>
      <c r="CO170" s="1094"/>
      <c r="CP170" s="1094"/>
      <c r="CQ170" s="1094"/>
      <c r="CR170" s="1144"/>
      <c r="CS170" s="1144"/>
      <c r="CT170" s="1144"/>
      <c r="CU170" s="1144"/>
      <c r="CV170" s="1147"/>
      <c r="CW170" s="1147"/>
      <c r="CX170" s="1147"/>
      <c r="CY170" s="1147"/>
      <c r="CZ170" s="1147"/>
      <c r="DA170" s="1147"/>
      <c r="DB170" s="1147"/>
      <c r="DC170" s="1147"/>
      <c r="DD170" s="1147"/>
      <c r="DE170" s="1147"/>
      <c r="DF170" s="1147"/>
      <c r="DG170" s="1147"/>
      <c r="DH170" s="1147"/>
      <c r="DI170" s="1147"/>
      <c r="DJ170" s="1147"/>
      <c r="DK170" s="1147"/>
      <c r="DL170" s="1147"/>
      <c r="DM170" s="1147"/>
      <c r="DN170" s="1147"/>
      <c r="DO170" s="1147"/>
      <c r="DP170" s="1147"/>
      <c r="DQ170" s="1147"/>
      <c r="DR170" s="1147"/>
      <c r="DS170" s="1147"/>
      <c r="DT170" s="1147"/>
      <c r="DU170" s="1147"/>
      <c r="DV170" s="1147"/>
      <c r="DW170" s="1147"/>
      <c r="DX170" s="1216"/>
      <c r="DY170" s="1216"/>
      <c r="DZ170" s="1216"/>
      <c r="EA170" s="1216"/>
      <c r="EB170" s="1216"/>
      <c r="EC170" s="1216"/>
      <c r="ED170" s="1216"/>
      <c r="EE170" s="1216"/>
      <c r="EF170" s="1216"/>
      <c r="EG170" s="1216"/>
      <c r="EH170" s="1216"/>
      <c r="EI170" s="1216"/>
      <c r="EJ170" s="1216"/>
      <c r="EK170" s="1216"/>
      <c r="EL170" s="1216"/>
      <c r="EM170" s="1216"/>
      <c r="EN170" s="1217"/>
      <c r="EO170" s="115"/>
      <c r="EP170" s="115"/>
      <c r="EQ170" s="115"/>
      <c r="ER170" s="1"/>
      <c r="ES170" s="1"/>
      <c r="ET170" s="92"/>
    </row>
    <row r="171" spans="1:150" s="2" customFormat="1" ht="11.25" customHeight="1" x14ac:dyDescent="0.15">
      <c r="A171" s="1098"/>
      <c r="B171" s="1097"/>
      <c r="C171" s="1097"/>
      <c r="D171" s="1099"/>
      <c r="E171" s="1099"/>
      <c r="F171" s="1099"/>
      <c r="G171" s="1151"/>
      <c r="H171" s="1151"/>
      <c r="I171" s="1151"/>
      <c r="J171" s="1151"/>
      <c r="K171" s="1151"/>
      <c r="L171" s="1151"/>
      <c r="M171" s="1151"/>
      <c r="N171" s="1151"/>
      <c r="O171" s="1151"/>
      <c r="P171" s="1151"/>
      <c r="Q171" s="1151"/>
      <c r="R171" s="1151"/>
      <c r="S171" s="1151"/>
      <c r="T171" s="1151"/>
      <c r="U171" s="1151"/>
      <c r="V171" s="1100"/>
      <c r="W171" s="1100"/>
      <c r="X171" s="1100"/>
      <c r="Y171" s="1100"/>
      <c r="Z171" s="1100"/>
      <c r="AA171" s="1100"/>
      <c r="AB171" s="1100"/>
      <c r="AC171" s="1100"/>
      <c r="AD171" s="1100"/>
      <c r="AE171" s="1100"/>
      <c r="AF171" s="1100"/>
      <c r="AG171" s="1100"/>
      <c r="AH171" s="1100"/>
      <c r="AI171" s="1100"/>
      <c r="AJ171" s="1100"/>
      <c r="AK171" s="1100"/>
      <c r="AL171" s="1100"/>
      <c r="AM171" s="1100"/>
      <c r="AN171" s="1100"/>
      <c r="AO171" s="1100"/>
      <c r="AP171" s="1100"/>
      <c r="AQ171" s="1100"/>
      <c r="AR171" s="1100"/>
      <c r="AS171" s="1100"/>
      <c r="AT171" s="1100"/>
      <c r="AU171" s="1100"/>
      <c r="AV171" s="1100"/>
      <c r="AW171" s="1100"/>
      <c r="AX171" s="1100"/>
      <c r="AY171" s="1100"/>
      <c r="AZ171" s="1100"/>
      <c r="BA171" s="1100"/>
      <c r="BB171" s="1100"/>
      <c r="BC171" s="1100"/>
      <c r="BD171" s="1100"/>
      <c r="BE171" s="1100"/>
      <c r="BF171" s="1100"/>
      <c r="BG171" s="1101"/>
      <c r="BH171" s="1101"/>
      <c r="BI171" s="1101"/>
      <c r="BJ171" s="1101"/>
      <c r="BK171" s="1101"/>
      <c r="BL171" s="1094"/>
      <c r="BM171" s="1094"/>
      <c r="BN171" s="1094"/>
      <c r="BO171" s="1094"/>
      <c r="BP171" s="1094"/>
      <c r="BQ171" s="1094"/>
      <c r="BR171" s="1094"/>
      <c r="BS171" s="1094"/>
      <c r="BT171" s="1094"/>
      <c r="BU171" s="1094"/>
      <c r="BV171" s="1094"/>
      <c r="BW171" s="1094"/>
      <c r="BX171" s="1143"/>
      <c r="BY171" s="1143"/>
      <c r="BZ171" s="1143"/>
      <c r="CA171" s="1143"/>
      <c r="CB171" s="1143"/>
      <c r="CC171" s="1143"/>
      <c r="CD171" s="1143"/>
      <c r="CE171" s="1143"/>
      <c r="CF171" s="1143"/>
      <c r="CG171" s="1143"/>
      <c r="CH171" s="1143"/>
      <c r="CI171" s="1143"/>
      <c r="CJ171" s="1143"/>
      <c r="CK171" s="1143"/>
      <c r="CL171" s="1143"/>
      <c r="CM171" s="1143"/>
      <c r="CN171" s="1094"/>
      <c r="CO171" s="1094"/>
      <c r="CP171" s="1094"/>
      <c r="CQ171" s="1094"/>
      <c r="CR171" s="1144"/>
      <c r="CS171" s="1144"/>
      <c r="CT171" s="1144"/>
      <c r="CU171" s="1144"/>
      <c r="CV171" s="1147"/>
      <c r="CW171" s="1147"/>
      <c r="CX171" s="1147"/>
      <c r="CY171" s="1147"/>
      <c r="CZ171" s="1147"/>
      <c r="DA171" s="1147"/>
      <c r="DB171" s="1147"/>
      <c r="DC171" s="1147"/>
      <c r="DD171" s="1147"/>
      <c r="DE171" s="1147"/>
      <c r="DF171" s="1147"/>
      <c r="DG171" s="1147"/>
      <c r="DH171" s="1147"/>
      <c r="DI171" s="1147"/>
      <c r="DJ171" s="1147"/>
      <c r="DK171" s="1147"/>
      <c r="DL171" s="1147"/>
      <c r="DM171" s="1147"/>
      <c r="DN171" s="1147"/>
      <c r="DO171" s="1147"/>
      <c r="DP171" s="1147"/>
      <c r="DQ171" s="1147"/>
      <c r="DR171" s="1147"/>
      <c r="DS171" s="1147"/>
      <c r="DT171" s="1147"/>
      <c r="DU171" s="1147"/>
      <c r="DV171" s="1147"/>
      <c r="DW171" s="1147"/>
      <c r="DX171" s="1216"/>
      <c r="DY171" s="1216"/>
      <c r="DZ171" s="1216"/>
      <c r="EA171" s="1216"/>
      <c r="EB171" s="1216"/>
      <c r="EC171" s="1216"/>
      <c r="ED171" s="1216"/>
      <c r="EE171" s="1216"/>
      <c r="EF171" s="1216"/>
      <c r="EG171" s="1216"/>
      <c r="EH171" s="1216"/>
      <c r="EI171" s="1216"/>
      <c r="EJ171" s="1216"/>
      <c r="EK171" s="1216"/>
      <c r="EL171" s="1216"/>
      <c r="EM171" s="1216"/>
      <c r="EN171" s="1217"/>
      <c r="EO171" s="115"/>
      <c r="EP171" s="115"/>
      <c r="EQ171" s="115"/>
      <c r="ER171" s="1"/>
      <c r="ES171" s="1"/>
      <c r="ET171" s="92"/>
    </row>
    <row r="172" spans="1:150" s="2" customFormat="1" ht="11.25" customHeight="1" x14ac:dyDescent="0.15">
      <c r="A172" s="1098"/>
      <c r="B172" s="1097"/>
      <c r="C172" s="1097"/>
      <c r="D172" s="1099"/>
      <c r="E172" s="1099"/>
      <c r="F172" s="1099"/>
      <c r="G172" s="1151"/>
      <c r="H172" s="1151"/>
      <c r="I172" s="1151"/>
      <c r="J172" s="1151"/>
      <c r="K172" s="1151"/>
      <c r="L172" s="1151"/>
      <c r="M172" s="1151"/>
      <c r="N172" s="1151"/>
      <c r="O172" s="1151"/>
      <c r="P172" s="1151"/>
      <c r="Q172" s="1151"/>
      <c r="R172" s="1151"/>
      <c r="S172" s="1151"/>
      <c r="T172" s="1151"/>
      <c r="U172" s="1151"/>
      <c r="V172" s="1100"/>
      <c r="W172" s="1100"/>
      <c r="X172" s="1100"/>
      <c r="Y172" s="1100"/>
      <c r="Z172" s="1100"/>
      <c r="AA172" s="1100"/>
      <c r="AB172" s="1100"/>
      <c r="AC172" s="1100"/>
      <c r="AD172" s="1100"/>
      <c r="AE172" s="1100"/>
      <c r="AF172" s="1100"/>
      <c r="AG172" s="1100"/>
      <c r="AH172" s="1100"/>
      <c r="AI172" s="1100"/>
      <c r="AJ172" s="1100"/>
      <c r="AK172" s="1100"/>
      <c r="AL172" s="1100"/>
      <c r="AM172" s="1100"/>
      <c r="AN172" s="1100"/>
      <c r="AO172" s="1100"/>
      <c r="AP172" s="1100"/>
      <c r="AQ172" s="1100"/>
      <c r="AR172" s="1100"/>
      <c r="AS172" s="1100"/>
      <c r="AT172" s="1100"/>
      <c r="AU172" s="1100"/>
      <c r="AV172" s="1100"/>
      <c r="AW172" s="1100"/>
      <c r="AX172" s="1100"/>
      <c r="AY172" s="1100"/>
      <c r="AZ172" s="1100"/>
      <c r="BA172" s="1100"/>
      <c r="BB172" s="1100"/>
      <c r="BC172" s="1100"/>
      <c r="BD172" s="1100"/>
      <c r="BE172" s="1100"/>
      <c r="BF172" s="1100"/>
      <c r="BG172" s="1101"/>
      <c r="BH172" s="1101"/>
      <c r="BI172" s="1101"/>
      <c r="BJ172" s="1101"/>
      <c r="BK172" s="1101"/>
      <c r="BL172" s="1094"/>
      <c r="BM172" s="1094"/>
      <c r="BN172" s="1094"/>
      <c r="BO172" s="1094"/>
      <c r="BP172" s="1094"/>
      <c r="BQ172" s="1094"/>
      <c r="BR172" s="1094"/>
      <c r="BS172" s="1094"/>
      <c r="BT172" s="1094"/>
      <c r="BU172" s="1094"/>
      <c r="BV172" s="1094"/>
      <c r="BW172" s="1094"/>
      <c r="BX172" s="1143"/>
      <c r="BY172" s="1143"/>
      <c r="BZ172" s="1143"/>
      <c r="CA172" s="1143"/>
      <c r="CB172" s="1143"/>
      <c r="CC172" s="1143"/>
      <c r="CD172" s="1143"/>
      <c r="CE172" s="1143"/>
      <c r="CF172" s="1143"/>
      <c r="CG172" s="1143"/>
      <c r="CH172" s="1143"/>
      <c r="CI172" s="1143"/>
      <c r="CJ172" s="1143"/>
      <c r="CK172" s="1143"/>
      <c r="CL172" s="1143"/>
      <c r="CM172" s="1143"/>
      <c r="CN172" s="1094"/>
      <c r="CO172" s="1094"/>
      <c r="CP172" s="1094"/>
      <c r="CQ172" s="1094"/>
      <c r="CR172" s="1144"/>
      <c r="CS172" s="1144"/>
      <c r="CT172" s="1144"/>
      <c r="CU172" s="1144"/>
      <c r="CV172" s="1147"/>
      <c r="CW172" s="1147"/>
      <c r="CX172" s="1147"/>
      <c r="CY172" s="1147"/>
      <c r="CZ172" s="1147"/>
      <c r="DA172" s="1147"/>
      <c r="DB172" s="1147"/>
      <c r="DC172" s="1147"/>
      <c r="DD172" s="1147"/>
      <c r="DE172" s="1147"/>
      <c r="DF172" s="1147"/>
      <c r="DG172" s="1147"/>
      <c r="DH172" s="1147"/>
      <c r="DI172" s="1147"/>
      <c r="DJ172" s="1147"/>
      <c r="DK172" s="1147"/>
      <c r="DL172" s="1147"/>
      <c r="DM172" s="1147"/>
      <c r="DN172" s="1147"/>
      <c r="DO172" s="1147"/>
      <c r="DP172" s="1147"/>
      <c r="DQ172" s="1147"/>
      <c r="DR172" s="1147"/>
      <c r="DS172" s="1147"/>
      <c r="DT172" s="1147"/>
      <c r="DU172" s="1147"/>
      <c r="DV172" s="1147"/>
      <c r="DW172" s="1147"/>
      <c r="DX172" s="1216"/>
      <c r="DY172" s="1216"/>
      <c r="DZ172" s="1216"/>
      <c r="EA172" s="1216"/>
      <c r="EB172" s="1216"/>
      <c r="EC172" s="1216"/>
      <c r="ED172" s="1216"/>
      <c r="EE172" s="1216"/>
      <c r="EF172" s="1216"/>
      <c r="EG172" s="1216"/>
      <c r="EH172" s="1216"/>
      <c r="EI172" s="1216"/>
      <c r="EJ172" s="1216"/>
      <c r="EK172" s="1216"/>
      <c r="EL172" s="1216"/>
      <c r="EM172" s="1216"/>
      <c r="EN172" s="1217"/>
      <c r="EO172" s="115"/>
      <c r="EP172" s="115"/>
      <c r="EQ172" s="115"/>
      <c r="ER172" s="1"/>
      <c r="ES172" s="1"/>
      <c r="ET172" s="92"/>
    </row>
    <row r="173" spans="1:150" s="2" customFormat="1" ht="11.25" customHeight="1" x14ac:dyDescent="0.15">
      <c r="A173" s="1073" t="s">
        <v>49</v>
      </c>
      <c r="B173" s="1097"/>
      <c r="C173" s="1097"/>
      <c r="D173" s="1149">
        <f t="shared" ref="D173" si="132">D66</f>
        <v>0</v>
      </c>
      <c r="E173" s="1149"/>
      <c r="F173" s="1149"/>
      <c r="G173" s="1077">
        <f t="shared" ref="G173" si="133">G66</f>
        <v>0</v>
      </c>
      <c r="H173" s="1150"/>
      <c r="I173" s="1150"/>
      <c r="J173" s="1150"/>
      <c r="K173" s="1150"/>
      <c r="L173" s="1150"/>
      <c r="M173" s="1150"/>
      <c r="N173" s="1150"/>
      <c r="O173" s="1150"/>
      <c r="P173" s="1150"/>
      <c r="Q173" s="1150"/>
      <c r="R173" s="1150"/>
      <c r="S173" s="1150"/>
      <c r="T173" s="1150"/>
      <c r="U173" s="1150"/>
      <c r="V173" s="1152">
        <f t="shared" ref="V173" si="134">V66</f>
        <v>0</v>
      </c>
      <c r="W173" s="1152"/>
      <c r="X173" s="1152"/>
      <c r="Y173" s="1152"/>
      <c r="Z173" s="1152"/>
      <c r="AA173" s="1152"/>
      <c r="AB173" s="1152"/>
      <c r="AC173" s="1152"/>
      <c r="AD173" s="1152"/>
      <c r="AE173" s="1152"/>
      <c r="AF173" s="1152"/>
      <c r="AG173" s="1152"/>
      <c r="AH173" s="1152"/>
      <c r="AI173" s="1152"/>
      <c r="AJ173" s="1152"/>
      <c r="AK173" s="1152"/>
      <c r="AL173" s="1152"/>
      <c r="AM173" s="1152"/>
      <c r="AN173" s="1152"/>
      <c r="AO173" s="1152"/>
      <c r="AP173" s="1152"/>
      <c r="AQ173" s="1152"/>
      <c r="AR173" s="1152"/>
      <c r="AS173" s="1152"/>
      <c r="AT173" s="1152"/>
      <c r="AU173" s="1152"/>
      <c r="AV173" s="1152"/>
      <c r="AW173" s="1152"/>
      <c r="AX173" s="1152"/>
      <c r="AY173" s="1152"/>
      <c r="AZ173" s="1152"/>
      <c r="BA173" s="1152"/>
      <c r="BB173" s="1152"/>
      <c r="BC173" s="1152"/>
      <c r="BD173" s="1152"/>
      <c r="BE173" s="1152"/>
      <c r="BF173" s="1152"/>
      <c r="BG173" s="1153">
        <f t="shared" ref="BG173" si="135">BG66</f>
        <v>0</v>
      </c>
      <c r="BH173" s="1153"/>
      <c r="BI173" s="1153"/>
      <c r="BJ173" s="1153"/>
      <c r="BK173" s="1153"/>
      <c r="BL173" s="1094">
        <f t="shared" ref="BL173" si="136">BL66</f>
        <v>0</v>
      </c>
      <c r="BM173" s="1094"/>
      <c r="BN173" s="1094"/>
      <c r="BO173" s="1094"/>
      <c r="BP173" s="1140">
        <f t="shared" ref="BP173" si="137">BP66</f>
        <v>0</v>
      </c>
      <c r="BQ173" s="1140"/>
      <c r="BR173" s="1140"/>
      <c r="BS173" s="1140"/>
      <c r="BT173" s="1140">
        <f t="shared" ref="BT173" si="138">BT66</f>
        <v>0</v>
      </c>
      <c r="BU173" s="1140"/>
      <c r="BV173" s="1140"/>
      <c r="BW173" s="1140"/>
      <c r="BX173" s="1141">
        <f t="shared" ref="BX173" si="139">BX66</f>
        <v>0</v>
      </c>
      <c r="BY173" s="1142"/>
      <c r="BZ173" s="1142"/>
      <c r="CA173" s="1142"/>
      <c r="CB173" s="1142"/>
      <c r="CC173" s="1142"/>
      <c r="CD173" s="1142"/>
      <c r="CE173" s="1142"/>
      <c r="CF173" s="1142"/>
      <c r="CG173" s="1142"/>
      <c r="CH173" s="1142"/>
      <c r="CI173" s="1142"/>
      <c r="CJ173" s="1142"/>
      <c r="CK173" s="1142"/>
      <c r="CL173" s="1142"/>
      <c r="CM173" s="1142"/>
      <c r="CN173" s="1140">
        <f t="shared" ref="CN173" si="140">CN66</f>
        <v>0</v>
      </c>
      <c r="CO173" s="1140"/>
      <c r="CP173" s="1140"/>
      <c r="CQ173" s="1140"/>
      <c r="CR173" s="1144"/>
      <c r="CS173" s="1144"/>
      <c r="CT173" s="1144"/>
      <c r="CU173" s="1144"/>
      <c r="CV173" s="1145">
        <f t="shared" ref="CV173" si="141">CV66</f>
        <v>0</v>
      </c>
      <c r="CW173" s="1146"/>
      <c r="CX173" s="1146"/>
      <c r="CY173" s="1146"/>
      <c r="CZ173" s="1146"/>
      <c r="DA173" s="1146"/>
      <c r="DB173" s="1146"/>
      <c r="DC173" s="1146"/>
      <c r="DD173" s="1146"/>
      <c r="DE173" s="1146"/>
      <c r="DF173" s="1146"/>
      <c r="DG173" s="1146"/>
      <c r="DH173" s="1146"/>
      <c r="DI173" s="1146"/>
      <c r="DJ173" s="1146"/>
      <c r="DK173" s="1146"/>
      <c r="DL173" s="1146"/>
      <c r="DM173" s="1146"/>
      <c r="DN173" s="1146"/>
      <c r="DO173" s="1145">
        <f t="shared" ref="DO173" si="142">DO66</f>
        <v>0</v>
      </c>
      <c r="DP173" s="1146"/>
      <c r="DQ173" s="1146"/>
      <c r="DR173" s="1146"/>
      <c r="DS173" s="1146"/>
      <c r="DT173" s="1146"/>
      <c r="DU173" s="1146"/>
      <c r="DV173" s="1146"/>
      <c r="DW173" s="1146"/>
      <c r="DX173" s="1214">
        <f t="shared" ref="DX173" si="143">DX66</f>
        <v>0</v>
      </c>
      <c r="DY173" s="1214"/>
      <c r="DZ173" s="1214"/>
      <c r="EA173" s="1214"/>
      <c r="EB173" s="1214"/>
      <c r="EC173" s="1214"/>
      <c r="ED173" s="1214"/>
      <c r="EE173" s="1214"/>
      <c r="EF173" s="1214"/>
      <c r="EG173" s="1214"/>
      <c r="EH173" s="1214"/>
      <c r="EI173" s="1214"/>
      <c r="EJ173" s="1214"/>
      <c r="EK173" s="1214"/>
      <c r="EL173" s="1214"/>
      <c r="EM173" s="1214"/>
      <c r="EN173" s="1215"/>
      <c r="EO173" s="115"/>
      <c r="EP173" s="115"/>
      <c r="EQ173" s="115"/>
      <c r="ER173" s="1"/>
      <c r="ES173" s="1"/>
      <c r="ET173" s="92"/>
    </row>
    <row r="174" spans="1:150" s="2" customFormat="1" ht="11.25" customHeight="1" x14ac:dyDescent="0.15">
      <c r="A174" s="1098"/>
      <c r="B174" s="1097"/>
      <c r="C174" s="1097"/>
      <c r="D174" s="1099"/>
      <c r="E174" s="1099"/>
      <c r="F174" s="1099"/>
      <c r="G174" s="1151"/>
      <c r="H174" s="1151"/>
      <c r="I174" s="1151"/>
      <c r="J174" s="1151"/>
      <c r="K174" s="1151"/>
      <c r="L174" s="1151"/>
      <c r="M174" s="1151"/>
      <c r="N174" s="1151"/>
      <c r="O174" s="1151"/>
      <c r="P174" s="1151"/>
      <c r="Q174" s="1151"/>
      <c r="R174" s="1151"/>
      <c r="S174" s="1151"/>
      <c r="T174" s="1151"/>
      <c r="U174" s="1151"/>
      <c r="V174" s="1100"/>
      <c r="W174" s="1100"/>
      <c r="X174" s="1100"/>
      <c r="Y174" s="1100"/>
      <c r="Z174" s="1100"/>
      <c r="AA174" s="1100"/>
      <c r="AB174" s="1100"/>
      <c r="AC174" s="1100"/>
      <c r="AD174" s="1100"/>
      <c r="AE174" s="1100"/>
      <c r="AF174" s="1100"/>
      <c r="AG174" s="1100"/>
      <c r="AH174" s="1100"/>
      <c r="AI174" s="1100"/>
      <c r="AJ174" s="1100"/>
      <c r="AK174" s="1100"/>
      <c r="AL174" s="1100"/>
      <c r="AM174" s="1100"/>
      <c r="AN174" s="1100"/>
      <c r="AO174" s="1100"/>
      <c r="AP174" s="1100"/>
      <c r="AQ174" s="1100"/>
      <c r="AR174" s="1100"/>
      <c r="AS174" s="1100"/>
      <c r="AT174" s="1100"/>
      <c r="AU174" s="1100"/>
      <c r="AV174" s="1100"/>
      <c r="AW174" s="1100"/>
      <c r="AX174" s="1100"/>
      <c r="AY174" s="1100"/>
      <c r="AZ174" s="1100"/>
      <c r="BA174" s="1100"/>
      <c r="BB174" s="1100"/>
      <c r="BC174" s="1100"/>
      <c r="BD174" s="1100"/>
      <c r="BE174" s="1100"/>
      <c r="BF174" s="1100"/>
      <c r="BG174" s="1101"/>
      <c r="BH174" s="1101"/>
      <c r="BI174" s="1101"/>
      <c r="BJ174" s="1101"/>
      <c r="BK174" s="1101"/>
      <c r="BL174" s="1094"/>
      <c r="BM174" s="1094"/>
      <c r="BN174" s="1094"/>
      <c r="BO174" s="1094"/>
      <c r="BP174" s="1094"/>
      <c r="BQ174" s="1094"/>
      <c r="BR174" s="1094"/>
      <c r="BS174" s="1094"/>
      <c r="BT174" s="1094"/>
      <c r="BU174" s="1094"/>
      <c r="BV174" s="1094"/>
      <c r="BW174" s="1094"/>
      <c r="BX174" s="1143"/>
      <c r="BY174" s="1143"/>
      <c r="BZ174" s="1143"/>
      <c r="CA174" s="1143"/>
      <c r="CB174" s="1143"/>
      <c r="CC174" s="1143"/>
      <c r="CD174" s="1143"/>
      <c r="CE174" s="1143"/>
      <c r="CF174" s="1143"/>
      <c r="CG174" s="1143"/>
      <c r="CH174" s="1143"/>
      <c r="CI174" s="1143"/>
      <c r="CJ174" s="1143"/>
      <c r="CK174" s="1143"/>
      <c r="CL174" s="1143"/>
      <c r="CM174" s="1143"/>
      <c r="CN174" s="1094"/>
      <c r="CO174" s="1094"/>
      <c r="CP174" s="1094"/>
      <c r="CQ174" s="1094"/>
      <c r="CR174" s="1144"/>
      <c r="CS174" s="1144"/>
      <c r="CT174" s="1144"/>
      <c r="CU174" s="1144"/>
      <c r="CV174" s="1147"/>
      <c r="CW174" s="1147"/>
      <c r="CX174" s="1147"/>
      <c r="CY174" s="1147"/>
      <c r="CZ174" s="1147"/>
      <c r="DA174" s="1147"/>
      <c r="DB174" s="1147"/>
      <c r="DC174" s="1147"/>
      <c r="DD174" s="1147"/>
      <c r="DE174" s="1147"/>
      <c r="DF174" s="1147"/>
      <c r="DG174" s="1147"/>
      <c r="DH174" s="1147"/>
      <c r="DI174" s="1147"/>
      <c r="DJ174" s="1147"/>
      <c r="DK174" s="1147"/>
      <c r="DL174" s="1147"/>
      <c r="DM174" s="1147"/>
      <c r="DN174" s="1147"/>
      <c r="DO174" s="1147"/>
      <c r="DP174" s="1147"/>
      <c r="DQ174" s="1147"/>
      <c r="DR174" s="1147"/>
      <c r="DS174" s="1147"/>
      <c r="DT174" s="1147"/>
      <c r="DU174" s="1147"/>
      <c r="DV174" s="1147"/>
      <c r="DW174" s="1147"/>
      <c r="DX174" s="1216"/>
      <c r="DY174" s="1216"/>
      <c r="DZ174" s="1216"/>
      <c r="EA174" s="1216"/>
      <c r="EB174" s="1216"/>
      <c r="EC174" s="1216"/>
      <c r="ED174" s="1216"/>
      <c r="EE174" s="1216"/>
      <c r="EF174" s="1216"/>
      <c r="EG174" s="1216"/>
      <c r="EH174" s="1216"/>
      <c r="EI174" s="1216"/>
      <c r="EJ174" s="1216"/>
      <c r="EK174" s="1216"/>
      <c r="EL174" s="1216"/>
      <c r="EM174" s="1216"/>
      <c r="EN174" s="1217"/>
      <c r="EO174" s="115"/>
      <c r="EP174" s="115"/>
      <c r="EQ174" s="115"/>
      <c r="ER174" s="1"/>
      <c r="ES174" s="1"/>
      <c r="ET174" s="92"/>
    </row>
    <row r="175" spans="1:150" s="2" customFormat="1" ht="11.25" customHeight="1" x14ac:dyDescent="0.15">
      <c r="A175" s="1098"/>
      <c r="B175" s="1097"/>
      <c r="C175" s="1097"/>
      <c r="D175" s="1099"/>
      <c r="E175" s="1099"/>
      <c r="F175" s="1099"/>
      <c r="G175" s="1151"/>
      <c r="H175" s="1151"/>
      <c r="I175" s="1151"/>
      <c r="J175" s="1151"/>
      <c r="K175" s="1151"/>
      <c r="L175" s="1151"/>
      <c r="M175" s="1151"/>
      <c r="N175" s="1151"/>
      <c r="O175" s="1151"/>
      <c r="P175" s="1151"/>
      <c r="Q175" s="1151"/>
      <c r="R175" s="1151"/>
      <c r="S175" s="1151"/>
      <c r="T175" s="1151"/>
      <c r="U175" s="1151"/>
      <c r="V175" s="1100"/>
      <c r="W175" s="1100"/>
      <c r="X175" s="1100"/>
      <c r="Y175" s="1100"/>
      <c r="Z175" s="1100"/>
      <c r="AA175" s="1100"/>
      <c r="AB175" s="1100"/>
      <c r="AC175" s="1100"/>
      <c r="AD175" s="1100"/>
      <c r="AE175" s="1100"/>
      <c r="AF175" s="1100"/>
      <c r="AG175" s="1100"/>
      <c r="AH175" s="1100"/>
      <c r="AI175" s="1100"/>
      <c r="AJ175" s="1100"/>
      <c r="AK175" s="1100"/>
      <c r="AL175" s="1100"/>
      <c r="AM175" s="1100"/>
      <c r="AN175" s="1100"/>
      <c r="AO175" s="1100"/>
      <c r="AP175" s="1100"/>
      <c r="AQ175" s="1100"/>
      <c r="AR175" s="1100"/>
      <c r="AS175" s="1100"/>
      <c r="AT175" s="1100"/>
      <c r="AU175" s="1100"/>
      <c r="AV175" s="1100"/>
      <c r="AW175" s="1100"/>
      <c r="AX175" s="1100"/>
      <c r="AY175" s="1100"/>
      <c r="AZ175" s="1100"/>
      <c r="BA175" s="1100"/>
      <c r="BB175" s="1100"/>
      <c r="BC175" s="1100"/>
      <c r="BD175" s="1100"/>
      <c r="BE175" s="1100"/>
      <c r="BF175" s="1100"/>
      <c r="BG175" s="1101"/>
      <c r="BH175" s="1101"/>
      <c r="BI175" s="1101"/>
      <c r="BJ175" s="1101"/>
      <c r="BK175" s="1101"/>
      <c r="BL175" s="1094"/>
      <c r="BM175" s="1094"/>
      <c r="BN175" s="1094"/>
      <c r="BO175" s="1094"/>
      <c r="BP175" s="1094"/>
      <c r="BQ175" s="1094"/>
      <c r="BR175" s="1094"/>
      <c r="BS175" s="1094"/>
      <c r="BT175" s="1094"/>
      <c r="BU175" s="1094"/>
      <c r="BV175" s="1094"/>
      <c r="BW175" s="1094"/>
      <c r="BX175" s="1143"/>
      <c r="BY175" s="1143"/>
      <c r="BZ175" s="1143"/>
      <c r="CA175" s="1143"/>
      <c r="CB175" s="1143"/>
      <c r="CC175" s="1143"/>
      <c r="CD175" s="1143"/>
      <c r="CE175" s="1143"/>
      <c r="CF175" s="1143"/>
      <c r="CG175" s="1143"/>
      <c r="CH175" s="1143"/>
      <c r="CI175" s="1143"/>
      <c r="CJ175" s="1143"/>
      <c r="CK175" s="1143"/>
      <c r="CL175" s="1143"/>
      <c r="CM175" s="1143"/>
      <c r="CN175" s="1094"/>
      <c r="CO175" s="1094"/>
      <c r="CP175" s="1094"/>
      <c r="CQ175" s="1094"/>
      <c r="CR175" s="1144"/>
      <c r="CS175" s="1144"/>
      <c r="CT175" s="1144"/>
      <c r="CU175" s="1144"/>
      <c r="CV175" s="1147"/>
      <c r="CW175" s="1147"/>
      <c r="CX175" s="1147"/>
      <c r="CY175" s="1147"/>
      <c r="CZ175" s="1147"/>
      <c r="DA175" s="1147"/>
      <c r="DB175" s="1147"/>
      <c r="DC175" s="1147"/>
      <c r="DD175" s="1147"/>
      <c r="DE175" s="1147"/>
      <c r="DF175" s="1147"/>
      <c r="DG175" s="1147"/>
      <c r="DH175" s="1147"/>
      <c r="DI175" s="1147"/>
      <c r="DJ175" s="1147"/>
      <c r="DK175" s="1147"/>
      <c r="DL175" s="1147"/>
      <c r="DM175" s="1147"/>
      <c r="DN175" s="1147"/>
      <c r="DO175" s="1147"/>
      <c r="DP175" s="1147"/>
      <c r="DQ175" s="1147"/>
      <c r="DR175" s="1147"/>
      <c r="DS175" s="1147"/>
      <c r="DT175" s="1147"/>
      <c r="DU175" s="1147"/>
      <c r="DV175" s="1147"/>
      <c r="DW175" s="1147"/>
      <c r="DX175" s="1216"/>
      <c r="DY175" s="1216"/>
      <c r="DZ175" s="1216"/>
      <c r="EA175" s="1216"/>
      <c r="EB175" s="1216"/>
      <c r="EC175" s="1216"/>
      <c r="ED175" s="1216"/>
      <c r="EE175" s="1216"/>
      <c r="EF175" s="1216"/>
      <c r="EG175" s="1216"/>
      <c r="EH175" s="1216"/>
      <c r="EI175" s="1216"/>
      <c r="EJ175" s="1216"/>
      <c r="EK175" s="1216"/>
      <c r="EL175" s="1216"/>
      <c r="EM175" s="1216"/>
      <c r="EN175" s="1217"/>
      <c r="EO175" s="115"/>
      <c r="EP175" s="115"/>
      <c r="EQ175" s="115"/>
      <c r="ER175" s="1"/>
      <c r="ES175" s="1"/>
      <c r="ET175" s="92"/>
    </row>
    <row r="176" spans="1:150" s="2" customFormat="1" ht="11.25" customHeight="1" x14ac:dyDescent="0.15">
      <c r="A176" s="1098"/>
      <c r="B176" s="1097"/>
      <c r="C176" s="1097"/>
      <c r="D176" s="1099"/>
      <c r="E176" s="1099"/>
      <c r="F176" s="1099"/>
      <c r="G176" s="1151"/>
      <c r="H176" s="1151"/>
      <c r="I176" s="1151"/>
      <c r="J176" s="1151"/>
      <c r="K176" s="1151"/>
      <c r="L176" s="1151"/>
      <c r="M176" s="1151"/>
      <c r="N176" s="1151"/>
      <c r="O176" s="1151"/>
      <c r="P176" s="1151"/>
      <c r="Q176" s="1151"/>
      <c r="R176" s="1151"/>
      <c r="S176" s="1151"/>
      <c r="T176" s="1151"/>
      <c r="U176" s="1151"/>
      <c r="V176" s="1100"/>
      <c r="W176" s="1100"/>
      <c r="X176" s="1100"/>
      <c r="Y176" s="1100"/>
      <c r="Z176" s="1100"/>
      <c r="AA176" s="1100"/>
      <c r="AB176" s="1100"/>
      <c r="AC176" s="1100"/>
      <c r="AD176" s="1100"/>
      <c r="AE176" s="1100"/>
      <c r="AF176" s="1100"/>
      <c r="AG176" s="1100"/>
      <c r="AH176" s="1100"/>
      <c r="AI176" s="1100"/>
      <c r="AJ176" s="1100"/>
      <c r="AK176" s="1100"/>
      <c r="AL176" s="1100"/>
      <c r="AM176" s="1100"/>
      <c r="AN176" s="1100"/>
      <c r="AO176" s="1100"/>
      <c r="AP176" s="1100"/>
      <c r="AQ176" s="1100"/>
      <c r="AR176" s="1100"/>
      <c r="AS176" s="1100"/>
      <c r="AT176" s="1100"/>
      <c r="AU176" s="1100"/>
      <c r="AV176" s="1100"/>
      <c r="AW176" s="1100"/>
      <c r="AX176" s="1100"/>
      <c r="AY176" s="1100"/>
      <c r="AZ176" s="1100"/>
      <c r="BA176" s="1100"/>
      <c r="BB176" s="1100"/>
      <c r="BC176" s="1100"/>
      <c r="BD176" s="1100"/>
      <c r="BE176" s="1100"/>
      <c r="BF176" s="1100"/>
      <c r="BG176" s="1101"/>
      <c r="BH176" s="1101"/>
      <c r="BI176" s="1101"/>
      <c r="BJ176" s="1101"/>
      <c r="BK176" s="1101"/>
      <c r="BL176" s="1094"/>
      <c r="BM176" s="1094"/>
      <c r="BN176" s="1094"/>
      <c r="BO176" s="1094"/>
      <c r="BP176" s="1094"/>
      <c r="BQ176" s="1094"/>
      <c r="BR176" s="1094"/>
      <c r="BS176" s="1094"/>
      <c r="BT176" s="1094"/>
      <c r="BU176" s="1094"/>
      <c r="BV176" s="1094"/>
      <c r="BW176" s="1094"/>
      <c r="BX176" s="1143"/>
      <c r="BY176" s="1143"/>
      <c r="BZ176" s="1143"/>
      <c r="CA176" s="1143"/>
      <c r="CB176" s="1143"/>
      <c r="CC176" s="1143"/>
      <c r="CD176" s="1143"/>
      <c r="CE176" s="1143"/>
      <c r="CF176" s="1143"/>
      <c r="CG176" s="1143"/>
      <c r="CH176" s="1143"/>
      <c r="CI176" s="1143"/>
      <c r="CJ176" s="1143"/>
      <c r="CK176" s="1143"/>
      <c r="CL176" s="1143"/>
      <c r="CM176" s="1143"/>
      <c r="CN176" s="1094"/>
      <c r="CO176" s="1094"/>
      <c r="CP176" s="1094"/>
      <c r="CQ176" s="1094"/>
      <c r="CR176" s="1144"/>
      <c r="CS176" s="1144"/>
      <c r="CT176" s="1144"/>
      <c r="CU176" s="1144"/>
      <c r="CV176" s="1147"/>
      <c r="CW176" s="1147"/>
      <c r="CX176" s="1147"/>
      <c r="CY176" s="1147"/>
      <c r="CZ176" s="1147"/>
      <c r="DA176" s="1147"/>
      <c r="DB176" s="1147"/>
      <c r="DC176" s="1147"/>
      <c r="DD176" s="1147"/>
      <c r="DE176" s="1147"/>
      <c r="DF176" s="1147"/>
      <c r="DG176" s="1147"/>
      <c r="DH176" s="1147"/>
      <c r="DI176" s="1147"/>
      <c r="DJ176" s="1147"/>
      <c r="DK176" s="1147"/>
      <c r="DL176" s="1147"/>
      <c r="DM176" s="1147"/>
      <c r="DN176" s="1147"/>
      <c r="DO176" s="1147"/>
      <c r="DP176" s="1147"/>
      <c r="DQ176" s="1147"/>
      <c r="DR176" s="1147"/>
      <c r="DS176" s="1147"/>
      <c r="DT176" s="1147"/>
      <c r="DU176" s="1147"/>
      <c r="DV176" s="1147"/>
      <c r="DW176" s="1147"/>
      <c r="DX176" s="1216"/>
      <c r="DY176" s="1216"/>
      <c r="DZ176" s="1216"/>
      <c r="EA176" s="1216"/>
      <c r="EB176" s="1216"/>
      <c r="EC176" s="1216"/>
      <c r="ED176" s="1216"/>
      <c r="EE176" s="1216"/>
      <c r="EF176" s="1216"/>
      <c r="EG176" s="1216"/>
      <c r="EH176" s="1216"/>
      <c r="EI176" s="1216"/>
      <c r="EJ176" s="1216"/>
      <c r="EK176" s="1216"/>
      <c r="EL176" s="1216"/>
      <c r="EM176" s="1216"/>
      <c r="EN176" s="1217"/>
      <c r="EO176" s="115"/>
      <c r="EP176" s="115"/>
      <c r="EQ176" s="115"/>
      <c r="ER176" s="1"/>
      <c r="ES176" s="1"/>
      <c r="ET176" s="92"/>
    </row>
    <row r="177" spans="1:150" s="2" customFormat="1" ht="11.25" customHeight="1" x14ac:dyDescent="0.15">
      <c r="A177" s="1073" t="s">
        <v>50</v>
      </c>
      <c r="B177" s="1097"/>
      <c r="C177" s="1097"/>
      <c r="D177" s="1149">
        <f t="shared" ref="D177" si="144">D70</f>
        <v>0</v>
      </c>
      <c r="E177" s="1149"/>
      <c r="F177" s="1149"/>
      <c r="G177" s="1077">
        <f t="shared" ref="G177" si="145">G70</f>
        <v>0</v>
      </c>
      <c r="H177" s="1150"/>
      <c r="I177" s="1150"/>
      <c r="J177" s="1150"/>
      <c r="K177" s="1150"/>
      <c r="L177" s="1150"/>
      <c r="M177" s="1150"/>
      <c r="N177" s="1150"/>
      <c r="O177" s="1150"/>
      <c r="P177" s="1150"/>
      <c r="Q177" s="1150"/>
      <c r="R177" s="1150"/>
      <c r="S177" s="1150"/>
      <c r="T177" s="1150"/>
      <c r="U177" s="1150"/>
      <c r="V177" s="1152">
        <f t="shared" ref="V177" si="146">V70</f>
        <v>0</v>
      </c>
      <c r="W177" s="1152"/>
      <c r="X177" s="1152"/>
      <c r="Y177" s="1152"/>
      <c r="Z177" s="1152"/>
      <c r="AA177" s="1152"/>
      <c r="AB177" s="1152"/>
      <c r="AC177" s="1152"/>
      <c r="AD177" s="1152"/>
      <c r="AE177" s="1152"/>
      <c r="AF177" s="1152"/>
      <c r="AG177" s="1152"/>
      <c r="AH177" s="1152"/>
      <c r="AI177" s="1152"/>
      <c r="AJ177" s="1152"/>
      <c r="AK177" s="1152"/>
      <c r="AL177" s="1152"/>
      <c r="AM177" s="1152"/>
      <c r="AN177" s="1152"/>
      <c r="AO177" s="1152"/>
      <c r="AP177" s="1152"/>
      <c r="AQ177" s="1152"/>
      <c r="AR177" s="1152"/>
      <c r="AS177" s="1152"/>
      <c r="AT177" s="1152"/>
      <c r="AU177" s="1152"/>
      <c r="AV177" s="1152"/>
      <c r="AW177" s="1152"/>
      <c r="AX177" s="1152"/>
      <c r="AY177" s="1152"/>
      <c r="AZ177" s="1152"/>
      <c r="BA177" s="1152"/>
      <c r="BB177" s="1152"/>
      <c r="BC177" s="1152"/>
      <c r="BD177" s="1152"/>
      <c r="BE177" s="1152"/>
      <c r="BF177" s="1152"/>
      <c r="BG177" s="1153">
        <f t="shared" ref="BG177" si="147">BG70</f>
        <v>0</v>
      </c>
      <c r="BH177" s="1153"/>
      <c r="BI177" s="1153"/>
      <c r="BJ177" s="1153"/>
      <c r="BK177" s="1153"/>
      <c r="BL177" s="1094">
        <f t="shared" ref="BL177" si="148">BL70</f>
        <v>0</v>
      </c>
      <c r="BM177" s="1094"/>
      <c r="BN177" s="1094"/>
      <c r="BO177" s="1094"/>
      <c r="BP177" s="1140">
        <f t="shared" ref="BP177" si="149">BP70</f>
        <v>0</v>
      </c>
      <c r="BQ177" s="1140"/>
      <c r="BR177" s="1140"/>
      <c r="BS177" s="1140"/>
      <c r="BT177" s="1140">
        <f t="shared" ref="BT177" si="150">BT70</f>
        <v>0</v>
      </c>
      <c r="BU177" s="1140"/>
      <c r="BV177" s="1140"/>
      <c r="BW177" s="1140"/>
      <c r="BX177" s="1141">
        <f t="shared" ref="BX177" si="151">BX70</f>
        <v>0</v>
      </c>
      <c r="BY177" s="1142"/>
      <c r="BZ177" s="1142"/>
      <c r="CA177" s="1142"/>
      <c r="CB177" s="1142"/>
      <c r="CC177" s="1142"/>
      <c r="CD177" s="1142"/>
      <c r="CE177" s="1142"/>
      <c r="CF177" s="1142"/>
      <c r="CG177" s="1142"/>
      <c r="CH177" s="1142"/>
      <c r="CI177" s="1142"/>
      <c r="CJ177" s="1142"/>
      <c r="CK177" s="1142"/>
      <c r="CL177" s="1142"/>
      <c r="CM177" s="1142"/>
      <c r="CN177" s="1140">
        <f t="shared" ref="CN177" si="152">CN70</f>
        <v>0</v>
      </c>
      <c r="CO177" s="1140"/>
      <c r="CP177" s="1140"/>
      <c r="CQ177" s="1140"/>
      <c r="CR177" s="1144"/>
      <c r="CS177" s="1144"/>
      <c r="CT177" s="1144"/>
      <c r="CU177" s="1144"/>
      <c r="CV177" s="1145">
        <f t="shared" ref="CV177" si="153">CV70</f>
        <v>0</v>
      </c>
      <c r="CW177" s="1146"/>
      <c r="CX177" s="1146"/>
      <c r="CY177" s="1146"/>
      <c r="CZ177" s="1146"/>
      <c r="DA177" s="1146"/>
      <c r="DB177" s="1146"/>
      <c r="DC177" s="1146"/>
      <c r="DD177" s="1146"/>
      <c r="DE177" s="1146"/>
      <c r="DF177" s="1146"/>
      <c r="DG177" s="1146"/>
      <c r="DH177" s="1146"/>
      <c r="DI177" s="1146"/>
      <c r="DJ177" s="1146"/>
      <c r="DK177" s="1146"/>
      <c r="DL177" s="1146"/>
      <c r="DM177" s="1146"/>
      <c r="DN177" s="1146"/>
      <c r="DO177" s="1145">
        <f t="shared" ref="DO177" si="154">DO70</f>
        <v>0</v>
      </c>
      <c r="DP177" s="1146"/>
      <c r="DQ177" s="1146"/>
      <c r="DR177" s="1146"/>
      <c r="DS177" s="1146"/>
      <c r="DT177" s="1146"/>
      <c r="DU177" s="1146"/>
      <c r="DV177" s="1146"/>
      <c r="DW177" s="1146"/>
      <c r="DX177" s="1214">
        <f t="shared" ref="DX177" si="155">DX70</f>
        <v>0</v>
      </c>
      <c r="DY177" s="1214"/>
      <c r="DZ177" s="1214"/>
      <c r="EA177" s="1214"/>
      <c r="EB177" s="1214"/>
      <c r="EC177" s="1214"/>
      <c r="ED177" s="1214"/>
      <c r="EE177" s="1214"/>
      <c r="EF177" s="1214"/>
      <c r="EG177" s="1214"/>
      <c r="EH177" s="1214"/>
      <c r="EI177" s="1214"/>
      <c r="EJ177" s="1214"/>
      <c r="EK177" s="1214"/>
      <c r="EL177" s="1214"/>
      <c r="EM177" s="1214"/>
      <c r="EN177" s="1215"/>
      <c r="EO177" s="115"/>
      <c r="EP177" s="115"/>
      <c r="EQ177" s="115"/>
      <c r="ER177" s="1"/>
      <c r="ES177" s="1"/>
      <c r="ET177" s="92"/>
    </row>
    <row r="178" spans="1:150" s="2" customFormat="1" ht="11.25" customHeight="1" x14ac:dyDescent="0.15">
      <c r="A178" s="1098"/>
      <c r="B178" s="1097"/>
      <c r="C178" s="1097"/>
      <c r="D178" s="1099"/>
      <c r="E178" s="1099"/>
      <c r="F178" s="1099"/>
      <c r="G178" s="1151"/>
      <c r="H178" s="1151"/>
      <c r="I178" s="1151"/>
      <c r="J178" s="1151"/>
      <c r="K178" s="1151"/>
      <c r="L178" s="1151"/>
      <c r="M178" s="1151"/>
      <c r="N178" s="1151"/>
      <c r="O178" s="1151"/>
      <c r="P178" s="1151"/>
      <c r="Q178" s="1151"/>
      <c r="R178" s="1151"/>
      <c r="S178" s="1151"/>
      <c r="T178" s="1151"/>
      <c r="U178" s="1151"/>
      <c r="V178" s="1100"/>
      <c r="W178" s="1100"/>
      <c r="X178" s="1100"/>
      <c r="Y178" s="1100"/>
      <c r="Z178" s="1100"/>
      <c r="AA178" s="1100"/>
      <c r="AB178" s="1100"/>
      <c r="AC178" s="1100"/>
      <c r="AD178" s="1100"/>
      <c r="AE178" s="1100"/>
      <c r="AF178" s="1100"/>
      <c r="AG178" s="1100"/>
      <c r="AH178" s="1100"/>
      <c r="AI178" s="1100"/>
      <c r="AJ178" s="1100"/>
      <c r="AK178" s="1100"/>
      <c r="AL178" s="1100"/>
      <c r="AM178" s="1100"/>
      <c r="AN178" s="1100"/>
      <c r="AO178" s="1100"/>
      <c r="AP178" s="1100"/>
      <c r="AQ178" s="1100"/>
      <c r="AR178" s="1100"/>
      <c r="AS178" s="1100"/>
      <c r="AT178" s="1100"/>
      <c r="AU178" s="1100"/>
      <c r="AV178" s="1100"/>
      <c r="AW178" s="1100"/>
      <c r="AX178" s="1100"/>
      <c r="AY178" s="1100"/>
      <c r="AZ178" s="1100"/>
      <c r="BA178" s="1100"/>
      <c r="BB178" s="1100"/>
      <c r="BC178" s="1100"/>
      <c r="BD178" s="1100"/>
      <c r="BE178" s="1100"/>
      <c r="BF178" s="1100"/>
      <c r="BG178" s="1101"/>
      <c r="BH178" s="1101"/>
      <c r="BI178" s="1101"/>
      <c r="BJ178" s="1101"/>
      <c r="BK178" s="1101"/>
      <c r="BL178" s="1094"/>
      <c r="BM178" s="1094"/>
      <c r="BN178" s="1094"/>
      <c r="BO178" s="1094"/>
      <c r="BP178" s="1094"/>
      <c r="BQ178" s="1094"/>
      <c r="BR178" s="1094"/>
      <c r="BS178" s="1094"/>
      <c r="BT178" s="1094"/>
      <c r="BU178" s="1094"/>
      <c r="BV178" s="1094"/>
      <c r="BW178" s="1094"/>
      <c r="BX178" s="1143"/>
      <c r="BY178" s="1143"/>
      <c r="BZ178" s="1143"/>
      <c r="CA178" s="1143"/>
      <c r="CB178" s="1143"/>
      <c r="CC178" s="1143"/>
      <c r="CD178" s="1143"/>
      <c r="CE178" s="1143"/>
      <c r="CF178" s="1143"/>
      <c r="CG178" s="1143"/>
      <c r="CH178" s="1143"/>
      <c r="CI178" s="1143"/>
      <c r="CJ178" s="1143"/>
      <c r="CK178" s="1143"/>
      <c r="CL178" s="1143"/>
      <c r="CM178" s="1143"/>
      <c r="CN178" s="1094"/>
      <c r="CO178" s="1094"/>
      <c r="CP178" s="1094"/>
      <c r="CQ178" s="1094"/>
      <c r="CR178" s="1144"/>
      <c r="CS178" s="1144"/>
      <c r="CT178" s="1144"/>
      <c r="CU178" s="1144"/>
      <c r="CV178" s="1147"/>
      <c r="CW178" s="1147"/>
      <c r="CX178" s="1147"/>
      <c r="CY178" s="1147"/>
      <c r="CZ178" s="1147"/>
      <c r="DA178" s="1147"/>
      <c r="DB178" s="1147"/>
      <c r="DC178" s="1147"/>
      <c r="DD178" s="1147"/>
      <c r="DE178" s="1147"/>
      <c r="DF178" s="1147"/>
      <c r="DG178" s="1147"/>
      <c r="DH178" s="1147"/>
      <c r="DI178" s="1147"/>
      <c r="DJ178" s="1147"/>
      <c r="DK178" s="1147"/>
      <c r="DL178" s="1147"/>
      <c r="DM178" s="1147"/>
      <c r="DN178" s="1147"/>
      <c r="DO178" s="1147"/>
      <c r="DP178" s="1147"/>
      <c r="DQ178" s="1147"/>
      <c r="DR178" s="1147"/>
      <c r="DS178" s="1147"/>
      <c r="DT178" s="1147"/>
      <c r="DU178" s="1147"/>
      <c r="DV178" s="1147"/>
      <c r="DW178" s="1147"/>
      <c r="DX178" s="1216"/>
      <c r="DY178" s="1216"/>
      <c r="DZ178" s="1216"/>
      <c r="EA178" s="1216"/>
      <c r="EB178" s="1216"/>
      <c r="EC178" s="1216"/>
      <c r="ED178" s="1216"/>
      <c r="EE178" s="1216"/>
      <c r="EF178" s="1216"/>
      <c r="EG178" s="1216"/>
      <c r="EH178" s="1216"/>
      <c r="EI178" s="1216"/>
      <c r="EJ178" s="1216"/>
      <c r="EK178" s="1216"/>
      <c r="EL178" s="1216"/>
      <c r="EM178" s="1216"/>
      <c r="EN178" s="1217"/>
      <c r="EO178" s="115"/>
      <c r="EP178" s="115"/>
      <c r="EQ178" s="115"/>
      <c r="ER178" s="1"/>
      <c r="ES178" s="1"/>
      <c r="ET178" s="92"/>
    </row>
    <row r="179" spans="1:150" s="2" customFormat="1" ht="11.25" customHeight="1" x14ac:dyDescent="0.15">
      <c r="A179" s="1098"/>
      <c r="B179" s="1097"/>
      <c r="C179" s="1097"/>
      <c r="D179" s="1099"/>
      <c r="E179" s="1099"/>
      <c r="F179" s="1099"/>
      <c r="G179" s="1151"/>
      <c r="H179" s="1151"/>
      <c r="I179" s="1151"/>
      <c r="J179" s="1151"/>
      <c r="K179" s="1151"/>
      <c r="L179" s="1151"/>
      <c r="M179" s="1151"/>
      <c r="N179" s="1151"/>
      <c r="O179" s="1151"/>
      <c r="P179" s="1151"/>
      <c r="Q179" s="1151"/>
      <c r="R179" s="1151"/>
      <c r="S179" s="1151"/>
      <c r="T179" s="1151"/>
      <c r="U179" s="1151"/>
      <c r="V179" s="1100"/>
      <c r="W179" s="1100"/>
      <c r="X179" s="1100"/>
      <c r="Y179" s="1100"/>
      <c r="Z179" s="1100"/>
      <c r="AA179" s="1100"/>
      <c r="AB179" s="1100"/>
      <c r="AC179" s="1100"/>
      <c r="AD179" s="1100"/>
      <c r="AE179" s="1100"/>
      <c r="AF179" s="1100"/>
      <c r="AG179" s="1100"/>
      <c r="AH179" s="1100"/>
      <c r="AI179" s="1100"/>
      <c r="AJ179" s="1100"/>
      <c r="AK179" s="1100"/>
      <c r="AL179" s="1100"/>
      <c r="AM179" s="1100"/>
      <c r="AN179" s="1100"/>
      <c r="AO179" s="1100"/>
      <c r="AP179" s="1100"/>
      <c r="AQ179" s="1100"/>
      <c r="AR179" s="1100"/>
      <c r="AS179" s="1100"/>
      <c r="AT179" s="1100"/>
      <c r="AU179" s="1100"/>
      <c r="AV179" s="1100"/>
      <c r="AW179" s="1100"/>
      <c r="AX179" s="1100"/>
      <c r="AY179" s="1100"/>
      <c r="AZ179" s="1100"/>
      <c r="BA179" s="1100"/>
      <c r="BB179" s="1100"/>
      <c r="BC179" s="1100"/>
      <c r="BD179" s="1100"/>
      <c r="BE179" s="1100"/>
      <c r="BF179" s="1100"/>
      <c r="BG179" s="1101"/>
      <c r="BH179" s="1101"/>
      <c r="BI179" s="1101"/>
      <c r="BJ179" s="1101"/>
      <c r="BK179" s="1101"/>
      <c r="BL179" s="1094"/>
      <c r="BM179" s="1094"/>
      <c r="BN179" s="1094"/>
      <c r="BO179" s="1094"/>
      <c r="BP179" s="1094"/>
      <c r="BQ179" s="1094"/>
      <c r="BR179" s="1094"/>
      <c r="BS179" s="1094"/>
      <c r="BT179" s="1094"/>
      <c r="BU179" s="1094"/>
      <c r="BV179" s="1094"/>
      <c r="BW179" s="1094"/>
      <c r="BX179" s="1143"/>
      <c r="BY179" s="1143"/>
      <c r="BZ179" s="1143"/>
      <c r="CA179" s="1143"/>
      <c r="CB179" s="1143"/>
      <c r="CC179" s="1143"/>
      <c r="CD179" s="1143"/>
      <c r="CE179" s="1143"/>
      <c r="CF179" s="1143"/>
      <c r="CG179" s="1143"/>
      <c r="CH179" s="1143"/>
      <c r="CI179" s="1143"/>
      <c r="CJ179" s="1143"/>
      <c r="CK179" s="1143"/>
      <c r="CL179" s="1143"/>
      <c r="CM179" s="1143"/>
      <c r="CN179" s="1094"/>
      <c r="CO179" s="1094"/>
      <c r="CP179" s="1094"/>
      <c r="CQ179" s="1094"/>
      <c r="CR179" s="1144"/>
      <c r="CS179" s="1144"/>
      <c r="CT179" s="1144"/>
      <c r="CU179" s="1144"/>
      <c r="CV179" s="1147"/>
      <c r="CW179" s="1147"/>
      <c r="CX179" s="1147"/>
      <c r="CY179" s="1147"/>
      <c r="CZ179" s="1147"/>
      <c r="DA179" s="1147"/>
      <c r="DB179" s="1147"/>
      <c r="DC179" s="1147"/>
      <c r="DD179" s="1147"/>
      <c r="DE179" s="1147"/>
      <c r="DF179" s="1147"/>
      <c r="DG179" s="1147"/>
      <c r="DH179" s="1147"/>
      <c r="DI179" s="1147"/>
      <c r="DJ179" s="1147"/>
      <c r="DK179" s="1147"/>
      <c r="DL179" s="1147"/>
      <c r="DM179" s="1147"/>
      <c r="DN179" s="1147"/>
      <c r="DO179" s="1147"/>
      <c r="DP179" s="1147"/>
      <c r="DQ179" s="1147"/>
      <c r="DR179" s="1147"/>
      <c r="DS179" s="1147"/>
      <c r="DT179" s="1147"/>
      <c r="DU179" s="1147"/>
      <c r="DV179" s="1147"/>
      <c r="DW179" s="1147"/>
      <c r="DX179" s="1216"/>
      <c r="DY179" s="1216"/>
      <c r="DZ179" s="1216"/>
      <c r="EA179" s="1216"/>
      <c r="EB179" s="1216"/>
      <c r="EC179" s="1216"/>
      <c r="ED179" s="1216"/>
      <c r="EE179" s="1216"/>
      <c r="EF179" s="1216"/>
      <c r="EG179" s="1216"/>
      <c r="EH179" s="1216"/>
      <c r="EI179" s="1216"/>
      <c r="EJ179" s="1216"/>
      <c r="EK179" s="1216"/>
      <c r="EL179" s="1216"/>
      <c r="EM179" s="1216"/>
      <c r="EN179" s="1217"/>
      <c r="EO179" s="115"/>
      <c r="EP179" s="115"/>
      <c r="EQ179" s="115"/>
      <c r="ER179" s="1"/>
      <c r="ES179" s="1"/>
      <c r="ET179" s="92"/>
    </row>
    <row r="180" spans="1:150" s="2" customFormat="1" ht="11.25" customHeight="1" x14ac:dyDescent="0.15">
      <c r="A180" s="1098"/>
      <c r="B180" s="1097"/>
      <c r="C180" s="1097"/>
      <c r="D180" s="1099"/>
      <c r="E180" s="1099"/>
      <c r="F180" s="1099"/>
      <c r="G180" s="1151"/>
      <c r="H180" s="1151"/>
      <c r="I180" s="1151"/>
      <c r="J180" s="1151"/>
      <c r="K180" s="1151"/>
      <c r="L180" s="1151"/>
      <c r="M180" s="1151"/>
      <c r="N180" s="1151"/>
      <c r="O180" s="1151"/>
      <c r="P180" s="1151"/>
      <c r="Q180" s="1151"/>
      <c r="R180" s="1151"/>
      <c r="S180" s="1151"/>
      <c r="T180" s="1151"/>
      <c r="U180" s="1151"/>
      <c r="V180" s="1100"/>
      <c r="W180" s="1100"/>
      <c r="X180" s="1100"/>
      <c r="Y180" s="1100"/>
      <c r="Z180" s="1100"/>
      <c r="AA180" s="1100"/>
      <c r="AB180" s="1100"/>
      <c r="AC180" s="1100"/>
      <c r="AD180" s="1100"/>
      <c r="AE180" s="1100"/>
      <c r="AF180" s="1100"/>
      <c r="AG180" s="1100"/>
      <c r="AH180" s="1100"/>
      <c r="AI180" s="1100"/>
      <c r="AJ180" s="1100"/>
      <c r="AK180" s="1100"/>
      <c r="AL180" s="1100"/>
      <c r="AM180" s="1100"/>
      <c r="AN180" s="1100"/>
      <c r="AO180" s="1100"/>
      <c r="AP180" s="1100"/>
      <c r="AQ180" s="1100"/>
      <c r="AR180" s="1100"/>
      <c r="AS180" s="1100"/>
      <c r="AT180" s="1100"/>
      <c r="AU180" s="1100"/>
      <c r="AV180" s="1100"/>
      <c r="AW180" s="1100"/>
      <c r="AX180" s="1100"/>
      <c r="AY180" s="1100"/>
      <c r="AZ180" s="1100"/>
      <c r="BA180" s="1100"/>
      <c r="BB180" s="1100"/>
      <c r="BC180" s="1100"/>
      <c r="BD180" s="1100"/>
      <c r="BE180" s="1100"/>
      <c r="BF180" s="1100"/>
      <c r="BG180" s="1101"/>
      <c r="BH180" s="1101"/>
      <c r="BI180" s="1101"/>
      <c r="BJ180" s="1101"/>
      <c r="BK180" s="1101"/>
      <c r="BL180" s="1094"/>
      <c r="BM180" s="1094"/>
      <c r="BN180" s="1094"/>
      <c r="BO180" s="1094"/>
      <c r="BP180" s="1094"/>
      <c r="BQ180" s="1094"/>
      <c r="BR180" s="1094"/>
      <c r="BS180" s="1094"/>
      <c r="BT180" s="1094"/>
      <c r="BU180" s="1094"/>
      <c r="BV180" s="1094"/>
      <c r="BW180" s="1094"/>
      <c r="BX180" s="1143"/>
      <c r="BY180" s="1143"/>
      <c r="BZ180" s="1143"/>
      <c r="CA180" s="1143"/>
      <c r="CB180" s="1143"/>
      <c r="CC180" s="1143"/>
      <c r="CD180" s="1143"/>
      <c r="CE180" s="1143"/>
      <c r="CF180" s="1143"/>
      <c r="CG180" s="1143"/>
      <c r="CH180" s="1143"/>
      <c r="CI180" s="1143"/>
      <c r="CJ180" s="1143"/>
      <c r="CK180" s="1143"/>
      <c r="CL180" s="1143"/>
      <c r="CM180" s="1143"/>
      <c r="CN180" s="1094"/>
      <c r="CO180" s="1094"/>
      <c r="CP180" s="1094"/>
      <c r="CQ180" s="1094"/>
      <c r="CR180" s="1144"/>
      <c r="CS180" s="1144"/>
      <c r="CT180" s="1144"/>
      <c r="CU180" s="1144"/>
      <c r="CV180" s="1147"/>
      <c r="CW180" s="1147"/>
      <c r="CX180" s="1147"/>
      <c r="CY180" s="1147"/>
      <c r="CZ180" s="1147"/>
      <c r="DA180" s="1147"/>
      <c r="DB180" s="1147"/>
      <c r="DC180" s="1147"/>
      <c r="DD180" s="1147"/>
      <c r="DE180" s="1147"/>
      <c r="DF180" s="1147"/>
      <c r="DG180" s="1147"/>
      <c r="DH180" s="1147"/>
      <c r="DI180" s="1147"/>
      <c r="DJ180" s="1147"/>
      <c r="DK180" s="1147"/>
      <c r="DL180" s="1147"/>
      <c r="DM180" s="1147"/>
      <c r="DN180" s="1147"/>
      <c r="DO180" s="1147"/>
      <c r="DP180" s="1147"/>
      <c r="DQ180" s="1147"/>
      <c r="DR180" s="1147"/>
      <c r="DS180" s="1147"/>
      <c r="DT180" s="1147"/>
      <c r="DU180" s="1147"/>
      <c r="DV180" s="1147"/>
      <c r="DW180" s="1147"/>
      <c r="DX180" s="1216"/>
      <c r="DY180" s="1216"/>
      <c r="DZ180" s="1216"/>
      <c r="EA180" s="1216"/>
      <c r="EB180" s="1216"/>
      <c r="EC180" s="1216"/>
      <c r="ED180" s="1216"/>
      <c r="EE180" s="1216"/>
      <c r="EF180" s="1216"/>
      <c r="EG180" s="1216"/>
      <c r="EH180" s="1216"/>
      <c r="EI180" s="1216"/>
      <c r="EJ180" s="1216"/>
      <c r="EK180" s="1216"/>
      <c r="EL180" s="1216"/>
      <c r="EM180" s="1216"/>
      <c r="EN180" s="1217"/>
      <c r="EO180" s="115"/>
      <c r="EP180" s="115"/>
      <c r="EQ180" s="115"/>
      <c r="ER180" s="1"/>
      <c r="ES180" s="1"/>
      <c r="ET180" s="92"/>
    </row>
    <row r="181" spans="1:150" s="2" customFormat="1" ht="11.25" customHeight="1" x14ac:dyDescent="0.15">
      <c r="A181" s="1073" t="s">
        <v>51</v>
      </c>
      <c r="B181" s="1097"/>
      <c r="C181" s="1097"/>
      <c r="D181" s="1149">
        <f t="shared" ref="D181" si="156">D74</f>
        <v>0</v>
      </c>
      <c r="E181" s="1149"/>
      <c r="F181" s="1149"/>
      <c r="G181" s="1077">
        <f t="shared" ref="G181" si="157">G74</f>
        <v>0</v>
      </c>
      <c r="H181" s="1150"/>
      <c r="I181" s="1150"/>
      <c r="J181" s="1150"/>
      <c r="K181" s="1150"/>
      <c r="L181" s="1150"/>
      <c r="M181" s="1150"/>
      <c r="N181" s="1150"/>
      <c r="O181" s="1150"/>
      <c r="P181" s="1150"/>
      <c r="Q181" s="1150"/>
      <c r="R181" s="1150"/>
      <c r="S181" s="1150"/>
      <c r="T181" s="1150"/>
      <c r="U181" s="1150"/>
      <c r="V181" s="1152">
        <f t="shared" ref="V181" si="158">V74</f>
        <v>0</v>
      </c>
      <c r="W181" s="1152"/>
      <c r="X181" s="1152"/>
      <c r="Y181" s="1152"/>
      <c r="Z181" s="1152"/>
      <c r="AA181" s="1152"/>
      <c r="AB181" s="1152"/>
      <c r="AC181" s="1152"/>
      <c r="AD181" s="1152"/>
      <c r="AE181" s="1152"/>
      <c r="AF181" s="1152"/>
      <c r="AG181" s="1152"/>
      <c r="AH181" s="1152"/>
      <c r="AI181" s="1152"/>
      <c r="AJ181" s="1152"/>
      <c r="AK181" s="1152"/>
      <c r="AL181" s="1152"/>
      <c r="AM181" s="1152"/>
      <c r="AN181" s="1152"/>
      <c r="AO181" s="1152"/>
      <c r="AP181" s="1152"/>
      <c r="AQ181" s="1152"/>
      <c r="AR181" s="1152"/>
      <c r="AS181" s="1152"/>
      <c r="AT181" s="1152"/>
      <c r="AU181" s="1152"/>
      <c r="AV181" s="1152"/>
      <c r="AW181" s="1152"/>
      <c r="AX181" s="1152"/>
      <c r="AY181" s="1152"/>
      <c r="AZ181" s="1152"/>
      <c r="BA181" s="1152"/>
      <c r="BB181" s="1152"/>
      <c r="BC181" s="1152"/>
      <c r="BD181" s="1152"/>
      <c r="BE181" s="1152"/>
      <c r="BF181" s="1152"/>
      <c r="BG181" s="1153">
        <f t="shared" ref="BG181" si="159">BG74</f>
        <v>0</v>
      </c>
      <c r="BH181" s="1153"/>
      <c r="BI181" s="1153"/>
      <c r="BJ181" s="1153"/>
      <c r="BK181" s="1153"/>
      <c r="BL181" s="1094">
        <f t="shared" ref="BL181" si="160">BL74</f>
        <v>0</v>
      </c>
      <c r="BM181" s="1094"/>
      <c r="BN181" s="1094"/>
      <c r="BO181" s="1094"/>
      <c r="BP181" s="1140">
        <f t="shared" ref="BP181" si="161">BP74</f>
        <v>0</v>
      </c>
      <c r="BQ181" s="1140"/>
      <c r="BR181" s="1140"/>
      <c r="BS181" s="1140"/>
      <c r="BT181" s="1140">
        <f t="shared" ref="BT181" si="162">BT74</f>
        <v>0</v>
      </c>
      <c r="BU181" s="1140"/>
      <c r="BV181" s="1140"/>
      <c r="BW181" s="1140"/>
      <c r="BX181" s="1141">
        <f t="shared" ref="BX181" si="163">BX74</f>
        <v>0</v>
      </c>
      <c r="BY181" s="1142"/>
      <c r="BZ181" s="1142"/>
      <c r="CA181" s="1142"/>
      <c r="CB181" s="1142"/>
      <c r="CC181" s="1142"/>
      <c r="CD181" s="1142"/>
      <c r="CE181" s="1142"/>
      <c r="CF181" s="1142"/>
      <c r="CG181" s="1142"/>
      <c r="CH181" s="1142"/>
      <c r="CI181" s="1142"/>
      <c r="CJ181" s="1142"/>
      <c r="CK181" s="1142"/>
      <c r="CL181" s="1142"/>
      <c r="CM181" s="1142"/>
      <c r="CN181" s="1140">
        <f t="shared" ref="CN181" si="164">CN74</f>
        <v>0</v>
      </c>
      <c r="CO181" s="1140"/>
      <c r="CP181" s="1140"/>
      <c r="CQ181" s="1140"/>
      <c r="CR181" s="1144"/>
      <c r="CS181" s="1144"/>
      <c r="CT181" s="1144"/>
      <c r="CU181" s="1144"/>
      <c r="CV181" s="1145">
        <f t="shared" ref="CV181" si="165">CV74</f>
        <v>0</v>
      </c>
      <c r="CW181" s="1146"/>
      <c r="CX181" s="1146"/>
      <c r="CY181" s="1146"/>
      <c r="CZ181" s="1146"/>
      <c r="DA181" s="1146"/>
      <c r="DB181" s="1146"/>
      <c r="DC181" s="1146"/>
      <c r="DD181" s="1146"/>
      <c r="DE181" s="1146"/>
      <c r="DF181" s="1146"/>
      <c r="DG181" s="1146"/>
      <c r="DH181" s="1146"/>
      <c r="DI181" s="1146"/>
      <c r="DJ181" s="1146"/>
      <c r="DK181" s="1146"/>
      <c r="DL181" s="1146"/>
      <c r="DM181" s="1146"/>
      <c r="DN181" s="1146"/>
      <c r="DO181" s="1145">
        <f t="shared" ref="DO181" si="166">DO74</f>
        <v>0</v>
      </c>
      <c r="DP181" s="1146"/>
      <c r="DQ181" s="1146"/>
      <c r="DR181" s="1146"/>
      <c r="DS181" s="1146"/>
      <c r="DT181" s="1146"/>
      <c r="DU181" s="1146"/>
      <c r="DV181" s="1146"/>
      <c r="DW181" s="1146"/>
      <c r="DX181" s="1214">
        <f t="shared" ref="DX181" si="167">DX74</f>
        <v>0</v>
      </c>
      <c r="DY181" s="1214"/>
      <c r="DZ181" s="1214"/>
      <c r="EA181" s="1214"/>
      <c r="EB181" s="1214"/>
      <c r="EC181" s="1214"/>
      <c r="ED181" s="1214"/>
      <c r="EE181" s="1214"/>
      <c r="EF181" s="1214"/>
      <c r="EG181" s="1214"/>
      <c r="EH181" s="1214"/>
      <c r="EI181" s="1214"/>
      <c r="EJ181" s="1214"/>
      <c r="EK181" s="1214"/>
      <c r="EL181" s="1214"/>
      <c r="EM181" s="1214"/>
      <c r="EN181" s="1215"/>
      <c r="EO181" s="115"/>
      <c r="EP181" s="115"/>
      <c r="EQ181" s="115"/>
      <c r="ER181" s="1"/>
      <c r="ES181" s="1"/>
      <c r="ET181" s="92"/>
    </row>
    <row r="182" spans="1:150" s="2" customFormat="1" ht="11.25" customHeight="1" x14ac:dyDescent="0.15">
      <c r="A182" s="1098"/>
      <c r="B182" s="1097"/>
      <c r="C182" s="1097"/>
      <c r="D182" s="1099"/>
      <c r="E182" s="1099"/>
      <c r="F182" s="1099"/>
      <c r="G182" s="1151"/>
      <c r="H182" s="1151"/>
      <c r="I182" s="1151"/>
      <c r="J182" s="1151"/>
      <c r="K182" s="1151"/>
      <c r="L182" s="1151"/>
      <c r="M182" s="1151"/>
      <c r="N182" s="1151"/>
      <c r="O182" s="1151"/>
      <c r="P182" s="1151"/>
      <c r="Q182" s="1151"/>
      <c r="R182" s="1151"/>
      <c r="S182" s="1151"/>
      <c r="T182" s="1151"/>
      <c r="U182" s="1151"/>
      <c r="V182" s="1100"/>
      <c r="W182" s="1100"/>
      <c r="X182" s="1100"/>
      <c r="Y182" s="1100"/>
      <c r="Z182" s="1100"/>
      <c r="AA182" s="1100"/>
      <c r="AB182" s="1100"/>
      <c r="AC182" s="1100"/>
      <c r="AD182" s="1100"/>
      <c r="AE182" s="1100"/>
      <c r="AF182" s="1100"/>
      <c r="AG182" s="1100"/>
      <c r="AH182" s="1100"/>
      <c r="AI182" s="1100"/>
      <c r="AJ182" s="1100"/>
      <c r="AK182" s="1100"/>
      <c r="AL182" s="1100"/>
      <c r="AM182" s="1100"/>
      <c r="AN182" s="1100"/>
      <c r="AO182" s="1100"/>
      <c r="AP182" s="1100"/>
      <c r="AQ182" s="1100"/>
      <c r="AR182" s="1100"/>
      <c r="AS182" s="1100"/>
      <c r="AT182" s="1100"/>
      <c r="AU182" s="1100"/>
      <c r="AV182" s="1100"/>
      <c r="AW182" s="1100"/>
      <c r="AX182" s="1100"/>
      <c r="AY182" s="1100"/>
      <c r="AZ182" s="1100"/>
      <c r="BA182" s="1100"/>
      <c r="BB182" s="1100"/>
      <c r="BC182" s="1100"/>
      <c r="BD182" s="1100"/>
      <c r="BE182" s="1100"/>
      <c r="BF182" s="1100"/>
      <c r="BG182" s="1101"/>
      <c r="BH182" s="1101"/>
      <c r="BI182" s="1101"/>
      <c r="BJ182" s="1101"/>
      <c r="BK182" s="1101"/>
      <c r="BL182" s="1094"/>
      <c r="BM182" s="1094"/>
      <c r="BN182" s="1094"/>
      <c r="BO182" s="1094"/>
      <c r="BP182" s="1094"/>
      <c r="BQ182" s="1094"/>
      <c r="BR182" s="1094"/>
      <c r="BS182" s="1094"/>
      <c r="BT182" s="1094"/>
      <c r="BU182" s="1094"/>
      <c r="BV182" s="1094"/>
      <c r="BW182" s="1094"/>
      <c r="BX182" s="1143"/>
      <c r="BY182" s="1143"/>
      <c r="BZ182" s="1143"/>
      <c r="CA182" s="1143"/>
      <c r="CB182" s="1143"/>
      <c r="CC182" s="1143"/>
      <c r="CD182" s="1143"/>
      <c r="CE182" s="1143"/>
      <c r="CF182" s="1143"/>
      <c r="CG182" s="1143"/>
      <c r="CH182" s="1143"/>
      <c r="CI182" s="1143"/>
      <c r="CJ182" s="1143"/>
      <c r="CK182" s="1143"/>
      <c r="CL182" s="1143"/>
      <c r="CM182" s="1143"/>
      <c r="CN182" s="1094"/>
      <c r="CO182" s="1094"/>
      <c r="CP182" s="1094"/>
      <c r="CQ182" s="1094"/>
      <c r="CR182" s="1144"/>
      <c r="CS182" s="1144"/>
      <c r="CT182" s="1144"/>
      <c r="CU182" s="1144"/>
      <c r="CV182" s="1147"/>
      <c r="CW182" s="1147"/>
      <c r="CX182" s="1147"/>
      <c r="CY182" s="1147"/>
      <c r="CZ182" s="1147"/>
      <c r="DA182" s="1147"/>
      <c r="DB182" s="1147"/>
      <c r="DC182" s="1147"/>
      <c r="DD182" s="1147"/>
      <c r="DE182" s="1147"/>
      <c r="DF182" s="1147"/>
      <c r="DG182" s="1147"/>
      <c r="DH182" s="1147"/>
      <c r="DI182" s="1147"/>
      <c r="DJ182" s="1147"/>
      <c r="DK182" s="1147"/>
      <c r="DL182" s="1147"/>
      <c r="DM182" s="1147"/>
      <c r="DN182" s="1147"/>
      <c r="DO182" s="1147"/>
      <c r="DP182" s="1147"/>
      <c r="DQ182" s="1147"/>
      <c r="DR182" s="1147"/>
      <c r="DS182" s="1147"/>
      <c r="DT182" s="1147"/>
      <c r="DU182" s="1147"/>
      <c r="DV182" s="1147"/>
      <c r="DW182" s="1147"/>
      <c r="DX182" s="1216"/>
      <c r="DY182" s="1216"/>
      <c r="DZ182" s="1216"/>
      <c r="EA182" s="1216"/>
      <c r="EB182" s="1216"/>
      <c r="EC182" s="1216"/>
      <c r="ED182" s="1216"/>
      <c r="EE182" s="1216"/>
      <c r="EF182" s="1216"/>
      <c r="EG182" s="1216"/>
      <c r="EH182" s="1216"/>
      <c r="EI182" s="1216"/>
      <c r="EJ182" s="1216"/>
      <c r="EK182" s="1216"/>
      <c r="EL182" s="1216"/>
      <c r="EM182" s="1216"/>
      <c r="EN182" s="1217"/>
      <c r="EO182" s="115"/>
      <c r="EP182" s="115"/>
      <c r="EQ182" s="115"/>
      <c r="ER182" s="1"/>
      <c r="ES182" s="1"/>
      <c r="ET182" s="92"/>
    </row>
    <row r="183" spans="1:150" s="2" customFormat="1" ht="11.25" customHeight="1" x14ac:dyDescent="0.15">
      <c r="A183" s="1098"/>
      <c r="B183" s="1097"/>
      <c r="C183" s="1097"/>
      <c r="D183" s="1099"/>
      <c r="E183" s="1099"/>
      <c r="F183" s="1099"/>
      <c r="G183" s="1151"/>
      <c r="H183" s="1151"/>
      <c r="I183" s="1151"/>
      <c r="J183" s="1151"/>
      <c r="K183" s="1151"/>
      <c r="L183" s="1151"/>
      <c r="M183" s="1151"/>
      <c r="N183" s="1151"/>
      <c r="O183" s="1151"/>
      <c r="P183" s="1151"/>
      <c r="Q183" s="1151"/>
      <c r="R183" s="1151"/>
      <c r="S183" s="1151"/>
      <c r="T183" s="1151"/>
      <c r="U183" s="1151"/>
      <c r="V183" s="1100"/>
      <c r="W183" s="1100"/>
      <c r="X183" s="1100"/>
      <c r="Y183" s="1100"/>
      <c r="Z183" s="1100"/>
      <c r="AA183" s="1100"/>
      <c r="AB183" s="1100"/>
      <c r="AC183" s="1100"/>
      <c r="AD183" s="1100"/>
      <c r="AE183" s="1100"/>
      <c r="AF183" s="1100"/>
      <c r="AG183" s="1100"/>
      <c r="AH183" s="1100"/>
      <c r="AI183" s="1100"/>
      <c r="AJ183" s="1100"/>
      <c r="AK183" s="1100"/>
      <c r="AL183" s="1100"/>
      <c r="AM183" s="1100"/>
      <c r="AN183" s="1100"/>
      <c r="AO183" s="1100"/>
      <c r="AP183" s="1100"/>
      <c r="AQ183" s="1100"/>
      <c r="AR183" s="1100"/>
      <c r="AS183" s="1100"/>
      <c r="AT183" s="1100"/>
      <c r="AU183" s="1100"/>
      <c r="AV183" s="1100"/>
      <c r="AW183" s="1100"/>
      <c r="AX183" s="1100"/>
      <c r="AY183" s="1100"/>
      <c r="AZ183" s="1100"/>
      <c r="BA183" s="1100"/>
      <c r="BB183" s="1100"/>
      <c r="BC183" s="1100"/>
      <c r="BD183" s="1100"/>
      <c r="BE183" s="1100"/>
      <c r="BF183" s="1100"/>
      <c r="BG183" s="1101"/>
      <c r="BH183" s="1101"/>
      <c r="BI183" s="1101"/>
      <c r="BJ183" s="1101"/>
      <c r="BK183" s="1101"/>
      <c r="BL183" s="1094"/>
      <c r="BM183" s="1094"/>
      <c r="BN183" s="1094"/>
      <c r="BO183" s="1094"/>
      <c r="BP183" s="1094"/>
      <c r="BQ183" s="1094"/>
      <c r="BR183" s="1094"/>
      <c r="BS183" s="1094"/>
      <c r="BT183" s="1094"/>
      <c r="BU183" s="1094"/>
      <c r="BV183" s="1094"/>
      <c r="BW183" s="1094"/>
      <c r="BX183" s="1143"/>
      <c r="BY183" s="1143"/>
      <c r="BZ183" s="1143"/>
      <c r="CA183" s="1143"/>
      <c r="CB183" s="1143"/>
      <c r="CC183" s="1143"/>
      <c r="CD183" s="1143"/>
      <c r="CE183" s="1143"/>
      <c r="CF183" s="1143"/>
      <c r="CG183" s="1143"/>
      <c r="CH183" s="1143"/>
      <c r="CI183" s="1143"/>
      <c r="CJ183" s="1143"/>
      <c r="CK183" s="1143"/>
      <c r="CL183" s="1143"/>
      <c r="CM183" s="1143"/>
      <c r="CN183" s="1094"/>
      <c r="CO183" s="1094"/>
      <c r="CP183" s="1094"/>
      <c r="CQ183" s="1094"/>
      <c r="CR183" s="1144"/>
      <c r="CS183" s="1144"/>
      <c r="CT183" s="1144"/>
      <c r="CU183" s="1144"/>
      <c r="CV183" s="1147"/>
      <c r="CW183" s="1147"/>
      <c r="CX183" s="1147"/>
      <c r="CY183" s="1147"/>
      <c r="CZ183" s="1147"/>
      <c r="DA183" s="1147"/>
      <c r="DB183" s="1147"/>
      <c r="DC183" s="1147"/>
      <c r="DD183" s="1147"/>
      <c r="DE183" s="1147"/>
      <c r="DF183" s="1147"/>
      <c r="DG183" s="1147"/>
      <c r="DH183" s="1147"/>
      <c r="DI183" s="1147"/>
      <c r="DJ183" s="1147"/>
      <c r="DK183" s="1147"/>
      <c r="DL183" s="1147"/>
      <c r="DM183" s="1147"/>
      <c r="DN183" s="1147"/>
      <c r="DO183" s="1147"/>
      <c r="DP183" s="1147"/>
      <c r="DQ183" s="1147"/>
      <c r="DR183" s="1147"/>
      <c r="DS183" s="1147"/>
      <c r="DT183" s="1147"/>
      <c r="DU183" s="1147"/>
      <c r="DV183" s="1147"/>
      <c r="DW183" s="1147"/>
      <c r="DX183" s="1216"/>
      <c r="DY183" s="1216"/>
      <c r="DZ183" s="1216"/>
      <c r="EA183" s="1216"/>
      <c r="EB183" s="1216"/>
      <c r="EC183" s="1216"/>
      <c r="ED183" s="1216"/>
      <c r="EE183" s="1216"/>
      <c r="EF183" s="1216"/>
      <c r="EG183" s="1216"/>
      <c r="EH183" s="1216"/>
      <c r="EI183" s="1216"/>
      <c r="EJ183" s="1216"/>
      <c r="EK183" s="1216"/>
      <c r="EL183" s="1216"/>
      <c r="EM183" s="1216"/>
      <c r="EN183" s="1217"/>
      <c r="EO183" s="115"/>
      <c r="EP183" s="115"/>
      <c r="EQ183" s="115"/>
      <c r="ER183" s="1"/>
      <c r="ES183" s="1"/>
      <c r="ET183" s="92"/>
    </row>
    <row r="184" spans="1:150" s="2" customFormat="1" ht="11.25" customHeight="1" x14ac:dyDescent="0.15">
      <c r="A184" s="1098"/>
      <c r="B184" s="1097"/>
      <c r="C184" s="1097"/>
      <c r="D184" s="1099"/>
      <c r="E184" s="1099"/>
      <c r="F184" s="1099"/>
      <c r="G184" s="1151"/>
      <c r="H184" s="1151"/>
      <c r="I184" s="1151"/>
      <c r="J184" s="1151"/>
      <c r="K184" s="1151"/>
      <c r="L184" s="1151"/>
      <c r="M184" s="1151"/>
      <c r="N184" s="1151"/>
      <c r="O184" s="1151"/>
      <c r="P184" s="1151"/>
      <c r="Q184" s="1151"/>
      <c r="R184" s="1151"/>
      <c r="S184" s="1151"/>
      <c r="T184" s="1151"/>
      <c r="U184" s="1151"/>
      <c r="V184" s="1100"/>
      <c r="W184" s="1100"/>
      <c r="X184" s="1100"/>
      <c r="Y184" s="1100"/>
      <c r="Z184" s="1100"/>
      <c r="AA184" s="1100"/>
      <c r="AB184" s="1100"/>
      <c r="AC184" s="1100"/>
      <c r="AD184" s="1100"/>
      <c r="AE184" s="1100"/>
      <c r="AF184" s="1100"/>
      <c r="AG184" s="1100"/>
      <c r="AH184" s="1100"/>
      <c r="AI184" s="1100"/>
      <c r="AJ184" s="1100"/>
      <c r="AK184" s="1100"/>
      <c r="AL184" s="1100"/>
      <c r="AM184" s="1100"/>
      <c r="AN184" s="1100"/>
      <c r="AO184" s="1100"/>
      <c r="AP184" s="1100"/>
      <c r="AQ184" s="1100"/>
      <c r="AR184" s="1100"/>
      <c r="AS184" s="1100"/>
      <c r="AT184" s="1100"/>
      <c r="AU184" s="1100"/>
      <c r="AV184" s="1100"/>
      <c r="AW184" s="1100"/>
      <c r="AX184" s="1100"/>
      <c r="AY184" s="1100"/>
      <c r="AZ184" s="1100"/>
      <c r="BA184" s="1100"/>
      <c r="BB184" s="1100"/>
      <c r="BC184" s="1100"/>
      <c r="BD184" s="1100"/>
      <c r="BE184" s="1100"/>
      <c r="BF184" s="1100"/>
      <c r="BG184" s="1101"/>
      <c r="BH184" s="1101"/>
      <c r="BI184" s="1101"/>
      <c r="BJ184" s="1101"/>
      <c r="BK184" s="1101"/>
      <c r="BL184" s="1094"/>
      <c r="BM184" s="1094"/>
      <c r="BN184" s="1094"/>
      <c r="BO184" s="1094"/>
      <c r="BP184" s="1094"/>
      <c r="BQ184" s="1094"/>
      <c r="BR184" s="1094"/>
      <c r="BS184" s="1094"/>
      <c r="BT184" s="1094"/>
      <c r="BU184" s="1094"/>
      <c r="BV184" s="1094"/>
      <c r="BW184" s="1094"/>
      <c r="BX184" s="1143"/>
      <c r="BY184" s="1143"/>
      <c r="BZ184" s="1143"/>
      <c r="CA184" s="1143"/>
      <c r="CB184" s="1143"/>
      <c r="CC184" s="1143"/>
      <c r="CD184" s="1143"/>
      <c r="CE184" s="1143"/>
      <c r="CF184" s="1143"/>
      <c r="CG184" s="1143"/>
      <c r="CH184" s="1143"/>
      <c r="CI184" s="1143"/>
      <c r="CJ184" s="1143"/>
      <c r="CK184" s="1143"/>
      <c r="CL184" s="1143"/>
      <c r="CM184" s="1143"/>
      <c r="CN184" s="1094"/>
      <c r="CO184" s="1094"/>
      <c r="CP184" s="1094"/>
      <c r="CQ184" s="1094"/>
      <c r="CR184" s="1144"/>
      <c r="CS184" s="1144"/>
      <c r="CT184" s="1144"/>
      <c r="CU184" s="1144"/>
      <c r="CV184" s="1147"/>
      <c r="CW184" s="1147"/>
      <c r="CX184" s="1147"/>
      <c r="CY184" s="1147"/>
      <c r="CZ184" s="1147"/>
      <c r="DA184" s="1147"/>
      <c r="DB184" s="1147"/>
      <c r="DC184" s="1147"/>
      <c r="DD184" s="1147"/>
      <c r="DE184" s="1147"/>
      <c r="DF184" s="1147"/>
      <c r="DG184" s="1147"/>
      <c r="DH184" s="1147"/>
      <c r="DI184" s="1147"/>
      <c r="DJ184" s="1147"/>
      <c r="DK184" s="1147"/>
      <c r="DL184" s="1147"/>
      <c r="DM184" s="1147"/>
      <c r="DN184" s="1147"/>
      <c r="DO184" s="1147"/>
      <c r="DP184" s="1147"/>
      <c r="DQ184" s="1147"/>
      <c r="DR184" s="1147"/>
      <c r="DS184" s="1147"/>
      <c r="DT184" s="1147"/>
      <c r="DU184" s="1147"/>
      <c r="DV184" s="1147"/>
      <c r="DW184" s="1147"/>
      <c r="DX184" s="1216"/>
      <c r="DY184" s="1216"/>
      <c r="DZ184" s="1216"/>
      <c r="EA184" s="1216"/>
      <c r="EB184" s="1216"/>
      <c r="EC184" s="1216"/>
      <c r="ED184" s="1216"/>
      <c r="EE184" s="1216"/>
      <c r="EF184" s="1216"/>
      <c r="EG184" s="1216"/>
      <c r="EH184" s="1216"/>
      <c r="EI184" s="1216"/>
      <c r="EJ184" s="1216"/>
      <c r="EK184" s="1216"/>
      <c r="EL184" s="1216"/>
      <c r="EM184" s="1216"/>
      <c r="EN184" s="1217"/>
      <c r="EO184" s="115"/>
      <c r="EP184" s="115"/>
      <c r="EQ184" s="115"/>
      <c r="ER184" s="1"/>
      <c r="ES184" s="1"/>
      <c r="ET184" s="92"/>
    </row>
    <row r="185" spans="1:150" s="2" customFormat="1" ht="11.25" customHeight="1" x14ac:dyDescent="0.15">
      <c r="A185" s="1073" t="s">
        <v>52</v>
      </c>
      <c r="B185" s="1097"/>
      <c r="C185" s="1097"/>
      <c r="D185" s="1149">
        <f t="shared" ref="D185" si="168">D78</f>
        <v>0</v>
      </c>
      <c r="E185" s="1149"/>
      <c r="F185" s="1149"/>
      <c r="G185" s="1077">
        <f t="shared" ref="G185" si="169">G78</f>
        <v>0</v>
      </c>
      <c r="H185" s="1150"/>
      <c r="I185" s="1150"/>
      <c r="J185" s="1150"/>
      <c r="K185" s="1150"/>
      <c r="L185" s="1150"/>
      <c r="M185" s="1150"/>
      <c r="N185" s="1150"/>
      <c r="O185" s="1150"/>
      <c r="P185" s="1150"/>
      <c r="Q185" s="1150"/>
      <c r="R185" s="1150"/>
      <c r="S185" s="1150"/>
      <c r="T185" s="1150"/>
      <c r="U185" s="1150"/>
      <c r="V185" s="1152">
        <f t="shared" ref="V185" si="170">V78</f>
        <v>0</v>
      </c>
      <c r="W185" s="1152"/>
      <c r="X185" s="1152"/>
      <c r="Y185" s="1152"/>
      <c r="Z185" s="1152"/>
      <c r="AA185" s="1152"/>
      <c r="AB185" s="1152"/>
      <c r="AC185" s="1152"/>
      <c r="AD185" s="1152"/>
      <c r="AE185" s="1152"/>
      <c r="AF185" s="1152"/>
      <c r="AG185" s="1152"/>
      <c r="AH185" s="1152"/>
      <c r="AI185" s="1152"/>
      <c r="AJ185" s="1152"/>
      <c r="AK185" s="1152"/>
      <c r="AL185" s="1152"/>
      <c r="AM185" s="1152"/>
      <c r="AN185" s="1152"/>
      <c r="AO185" s="1152"/>
      <c r="AP185" s="1152"/>
      <c r="AQ185" s="1152"/>
      <c r="AR185" s="1152"/>
      <c r="AS185" s="1152"/>
      <c r="AT185" s="1152"/>
      <c r="AU185" s="1152"/>
      <c r="AV185" s="1152"/>
      <c r="AW185" s="1152"/>
      <c r="AX185" s="1152"/>
      <c r="AY185" s="1152"/>
      <c r="AZ185" s="1152"/>
      <c r="BA185" s="1152"/>
      <c r="BB185" s="1152"/>
      <c r="BC185" s="1152"/>
      <c r="BD185" s="1152"/>
      <c r="BE185" s="1152"/>
      <c r="BF185" s="1152"/>
      <c r="BG185" s="1153">
        <f t="shared" ref="BG185" si="171">BG78</f>
        <v>0</v>
      </c>
      <c r="BH185" s="1153"/>
      <c r="BI185" s="1153"/>
      <c r="BJ185" s="1153"/>
      <c r="BK185" s="1153"/>
      <c r="BL185" s="1094">
        <f t="shared" ref="BL185" si="172">BL78</f>
        <v>0</v>
      </c>
      <c r="BM185" s="1094"/>
      <c r="BN185" s="1094"/>
      <c r="BO185" s="1094"/>
      <c r="BP185" s="1140">
        <f t="shared" ref="BP185" si="173">BP78</f>
        <v>0</v>
      </c>
      <c r="BQ185" s="1140"/>
      <c r="BR185" s="1140"/>
      <c r="BS185" s="1140"/>
      <c r="BT185" s="1140">
        <f t="shared" ref="BT185" si="174">BT78</f>
        <v>0</v>
      </c>
      <c r="BU185" s="1140"/>
      <c r="BV185" s="1140"/>
      <c r="BW185" s="1140"/>
      <c r="BX185" s="1141">
        <f t="shared" ref="BX185" si="175">BX78</f>
        <v>0</v>
      </c>
      <c r="BY185" s="1142"/>
      <c r="BZ185" s="1142"/>
      <c r="CA185" s="1142"/>
      <c r="CB185" s="1142"/>
      <c r="CC185" s="1142"/>
      <c r="CD185" s="1142"/>
      <c r="CE185" s="1142"/>
      <c r="CF185" s="1142"/>
      <c r="CG185" s="1142"/>
      <c r="CH185" s="1142"/>
      <c r="CI185" s="1142"/>
      <c r="CJ185" s="1142"/>
      <c r="CK185" s="1142"/>
      <c r="CL185" s="1142"/>
      <c r="CM185" s="1142"/>
      <c r="CN185" s="1140">
        <f t="shared" ref="CN185" si="176">CN78</f>
        <v>0</v>
      </c>
      <c r="CO185" s="1140"/>
      <c r="CP185" s="1140"/>
      <c r="CQ185" s="1140"/>
      <c r="CR185" s="1144"/>
      <c r="CS185" s="1144"/>
      <c r="CT185" s="1144"/>
      <c r="CU185" s="1144"/>
      <c r="CV185" s="1145">
        <f t="shared" ref="CV185" si="177">CV78</f>
        <v>0</v>
      </c>
      <c r="CW185" s="1146"/>
      <c r="CX185" s="1146"/>
      <c r="CY185" s="1146"/>
      <c r="CZ185" s="1146"/>
      <c r="DA185" s="1146"/>
      <c r="DB185" s="1146"/>
      <c r="DC185" s="1146"/>
      <c r="DD185" s="1146"/>
      <c r="DE185" s="1146"/>
      <c r="DF185" s="1146"/>
      <c r="DG185" s="1146"/>
      <c r="DH185" s="1146"/>
      <c r="DI185" s="1146"/>
      <c r="DJ185" s="1146"/>
      <c r="DK185" s="1146"/>
      <c r="DL185" s="1146"/>
      <c r="DM185" s="1146"/>
      <c r="DN185" s="1146"/>
      <c r="DO185" s="1145">
        <f t="shared" ref="DO185" si="178">DO78</f>
        <v>0</v>
      </c>
      <c r="DP185" s="1146"/>
      <c r="DQ185" s="1146"/>
      <c r="DR185" s="1146"/>
      <c r="DS185" s="1146"/>
      <c r="DT185" s="1146"/>
      <c r="DU185" s="1146"/>
      <c r="DV185" s="1146"/>
      <c r="DW185" s="1146"/>
      <c r="DX185" s="1214">
        <f t="shared" ref="DX185" si="179">DX78</f>
        <v>0</v>
      </c>
      <c r="DY185" s="1214"/>
      <c r="DZ185" s="1214"/>
      <c r="EA185" s="1214"/>
      <c r="EB185" s="1214"/>
      <c r="EC185" s="1214"/>
      <c r="ED185" s="1214"/>
      <c r="EE185" s="1214"/>
      <c r="EF185" s="1214"/>
      <c r="EG185" s="1214"/>
      <c r="EH185" s="1214"/>
      <c r="EI185" s="1214"/>
      <c r="EJ185" s="1214"/>
      <c r="EK185" s="1214"/>
      <c r="EL185" s="1214"/>
      <c r="EM185" s="1214"/>
      <c r="EN185" s="1215"/>
      <c r="EO185" s="115"/>
      <c r="EP185" s="115"/>
      <c r="EQ185" s="115"/>
      <c r="ER185" s="1"/>
      <c r="ES185" s="1"/>
      <c r="ET185" s="92"/>
    </row>
    <row r="186" spans="1:150" s="2" customFormat="1" ht="11.25" customHeight="1" x14ac:dyDescent="0.15">
      <c r="A186" s="1098"/>
      <c r="B186" s="1097"/>
      <c r="C186" s="1097"/>
      <c r="D186" s="1099"/>
      <c r="E186" s="1099"/>
      <c r="F186" s="1099"/>
      <c r="G186" s="1151"/>
      <c r="H186" s="1151"/>
      <c r="I186" s="1151"/>
      <c r="J186" s="1151"/>
      <c r="K186" s="1151"/>
      <c r="L186" s="1151"/>
      <c r="M186" s="1151"/>
      <c r="N186" s="1151"/>
      <c r="O186" s="1151"/>
      <c r="P186" s="1151"/>
      <c r="Q186" s="1151"/>
      <c r="R186" s="1151"/>
      <c r="S186" s="1151"/>
      <c r="T186" s="1151"/>
      <c r="U186" s="1151"/>
      <c r="V186" s="1100"/>
      <c r="W186" s="1100"/>
      <c r="X186" s="1100"/>
      <c r="Y186" s="1100"/>
      <c r="Z186" s="1100"/>
      <c r="AA186" s="1100"/>
      <c r="AB186" s="1100"/>
      <c r="AC186" s="1100"/>
      <c r="AD186" s="1100"/>
      <c r="AE186" s="1100"/>
      <c r="AF186" s="1100"/>
      <c r="AG186" s="1100"/>
      <c r="AH186" s="1100"/>
      <c r="AI186" s="1100"/>
      <c r="AJ186" s="1100"/>
      <c r="AK186" s="1100"/>
      <c r="AL186" s="1100"/>
      <c r="AM186" s="1100"/>
      <c r="AN186" s="1100"/>
      <c r="AO186" s="1100"/>
      <c r="AP186" s="1100"/>
      <c r="AQ186" s="1100"/>
      <c r="AR186" s="1100"/>
      <c r="AS186" s="1100"/>
      <c r="AT186" s="1100"/>
      <c r="AU186" s="1100"/>
      <c r="AV186" s="1100"/>
      <c r="AW186" s="1100"/>
      <c r="AX186" s="1100"/>
      <c r="AY186" s="1100"/>
      <c r="AZ186" s="1100"/>
      <c r="BA186" s="1100"/>
      <c r="BB186" s="1100"/>
      <c r="BC186" s="1100"/>
      <c r="BD186" s="1100"/>
      <c r="BE186" s="1100"/>
      <c r="BF186" s="1100"/>
      <c r="BG186" s="1101"/>
      <c r="BH186" s="1101"/>
      <c r="BI186" s="1101"/>
      <c r="BJ186" s="1101"/>
      <c r="BK186" s="1101"/>
      <c r="BL186" s="1094"/>
      <c r="BM186" s="1094"/>
      <c r="BN186" s="1094"/>
      <c r="BO186" s="1094"/>
      <c r="BP186" s="1094"/>
      <c r="BQ186" s="1094"/>
      <c r="BR186" s="1094"/>
      <c r="BS186" s="1094"/>
      <c r="BT186" s="1094"/>
      <c r="BU186" s="1094"/>
      <c r="BV186" s="1094"/>
      <c r="BW186" s="1094"/>
      <c r="BX186" s="1143"/>
      <c r="BY186" s="1143"/>
      <c r="BZ186" s="1143"/>
      <c r="CA186" s="1143"/>
      <c r="CB186" s="1143"/>
      <c r="CC186" s="1143"/>
      <c r="CD186" s="1143"/>
      <c r="CE186" s="1143"/>
      <c r="CF186" s="1143"/>
      <c r="CG186" s="1143"/>
      <c r="CH186" s="1143"/>
      <c r="CI186" s="1143"/>
      <c r="CJ186" s="1143"/>
      <c r="CK186" s="1143"/>
      <c r="CL186" s="1143"/>
      <c r="CM186" s="1143"/>
      <c r="CN186" s="1094"/>
      <c r="CO186" s="1094"/>
      <c r="CP186" s="1094"/>
      <c r="CQ186" s="1094"/>
      <c r="CR186" s="1144"/>
      <c r="CS186" s="1144"/>
      <c r="CT186" s="1144"/>
      <c r="CU186" s="1144"/>
      <c r="CV186" s="1147"/>
      <c r="CW186" s="1147"/>
      <c r="CX186" s="1147"/>
      <c r="CY186" s="1147"/>
      <c r="CZ186" s="1147"/>
      <c r="DA186" s="1147"/>
      <c r="DB186" s="1147"/>
      <c r="DC186" s="1147"/>
      <c r="DD186" s="1147"/>
      <c r="DE186" s="1147"/>
      <c r="DF186" s="1147"/>
      <c r="DG186" s="1147"/>
      <c r="DH186" s="1147"/>
      <c r="DI186" s="1147"/>
      <c r="DJ186" s="1147"/>
      <c r="DK186" s="1147"/>
      <c r="DL186" s="1147"/>
      <c r="DM186" s="1147"/>
      <c r="DN186" s="1147"/>
      <c r="DO186" s="1147"/>
      <c r="DP186" s="1147"/>
      <c r="DQ186" s="1147"/>
      <c r="DR186" s="1147"/>
      <c r="DS186" s="1147"/>
      <c r="DT186" s="1147"/>
      <c r="DU186" s="1147"/>
      <c r="DV186" s="1147"/>
      <c r="DW186" s="1147"/>
      <c r="DX186" s="1216"/>
      <c r="DY186" s="1216"/>
      <c r="DZ186" s="1216"/>
      <c r="EA186" s="1216"/>
      <c r="EB186" s="1216"/>
      <c r="EC186" s="1216"/>
      <c r="ED186" s="1216"/>
      <c r="EE186" s="1216"/>
      <c r="EF186" s="1216"/>
      <c r="EG186" s="1216"/>
      <c r="EH186" s="1216"/>
      <c r="EI186" s="1216"/>
      <c r="EJ186" s="1216"/>
      <c r="EK186" s="1216"/>
      <c r="EL186" s="1216"/>
      <c r="EM186" s="1216"/>
      <c r="EN186" s="1217"/>
      <c r="EO186" s="115"/>
      <c r="EP186" s="115"/>
      <c r="EQ186" s="115"/>
      <c r="ER186" s="1"/>
      <c r="ES186" s="1"/>
      <c r="ET186" s="92"/>
    </row>
    <row r="187" spans="1:150" s="2" customFormat="1" ht="11.25" customHeight="1" x14ac:dyDescent="0.15">
      <c r="A187" s="1098"/>
      <c r="B187" s="1097"/>
      <c r="C187" s="1097"/>
      <c r="D187" s="1099"/>
      <c r="E187" s="1099"/>
      <c r="F187" s="1099"/>
      <c r="G187" s="1151"/>
      <c r="H187" s="1151"/>
      <c r="I187" s="1151"/>
      <c r="J187" s="1151"/>
      <c r="K187" s="1151"/>
      <c r="L187" s="1151"/>
      <c r="M187" s="1151"/>
      <c r="N187" s="1151"/>
      <c r="O187" s="1151"/>
      <c r="P187" s="1151"/>
      <c r="Q187" s="1151"/>
      <c r="R187" s="1151"/>
      <c r="S187" s="1151"/>
      <c r="T187" s="1151"/>
      <c r="U187" s="1151"/>
      <c r="V187" s="1100"/>
      <c r="W187" s="1100"/>
      <c r="X187" s="1100"/>
      <c r="Y187" s="1100"/>
      <c r="Z187" s="1100"/>
      <c r="AA187" s="1100"/>
      <c r="AB187" s="1100"/>
      <c r="AC187" s="1100"/>
      <c r="AD187" s="1100"/>
      <c r="AE187" s="1100"/>
      <c r="AF187" s="1100"/>
      <c r="AG187" s="1100"/>
      <c r="AH187" s="1100"/>
      <c r="AI187" s="1100"/>
      <c r="AJ187" s="1100"/>
      <c r="AK187" s="1100"/>
      <c r="AL187" s="1100"/>
      <c r="AM187" s="1100"/>
      <c r="AN187" s="1100"/>
      <c r="AO187" s="1100"/>
      <c r="AP187" s="1100"/>
      <c r="AQ187" s="1100"/>
      <c r="AR187" s="1100"/>
      <c r="AS187" s="1100"/>
      <c r="AT187" s="1100"/>
      <c r="AU187" s="1100"/>
      <c r="AV187" s="1100"/>
      <c r="AW187" s="1100"/>
      <c r="AX187" s="1100"/>
      <c r="AY187" s="1100"/>
      <c r="AZ187" s="1100"/>
      <c r="BA187" s="1100"/>
      <c r="BB187" s="1100"/>
      <c r="BC187" s="1100"/>
      <c r="BD187" s="1100"/>
      <c r="BE187" s="1100"/>
      <c r="BF187" s="1100"/>
      <c r="BG187" s="1101"/>
      <c r="BH187" s="1101"/>
      <c r="BI187" s="1101"/>
      <c r="BJ187" s="1101"/>
      <c r="BK187" s="1101"/>
      <c r="BL187" s="1094"/>
      <c r="BM187" s="1094"/>
      <c r="BN187" s="1094"/>
      <c r="BO187" s="1094"/>
      <c r="BP187" s="1094"/>
      <c r="BQ187" s="1094"/>
      <c r="BR187" s="1094"/>
      <c r="BS187" s="1094"/>
      <c r="BT187" s="1094"/>
      <c r="BU187" s="1094"/>
      <c r="BV187" s="1094"/>
      <c r="BW187" s="1094"/>
      <c r="BX187" s="1143"/>
      <c r="BY187" s="1143"/>
      <c r="BZ187" s="1143"/>
      <c r="CA187" s="1143"/>
      <c r="CB187" s="1143"/>
      <c r="CC187" s="1143"/>
      <c r="CD187" s="1143"/>
      <c r="CE187" s="1143"/>
      <c r="CF187" s="1143"/>
      <c r="CG187" s="1143"/>
      <c r="CH187" s="1143"/>
      <c r="CI187" s="1143"/>
      <c r="CJ187" s="1143"/>
      <c r="CK187" s="1143"/>
      <c r="CL187" s="1143"/>
      <c r="CM187" s="1143"/>
      <c r="CN187" s="1094"/>
      <c r="CO187" s="1094"/>
      <c r="CP187" s="1094"/>
      <c r="CQ187" s="1094"/>
      <c r="CR187" s="1144"/>
      <c r="CS187" s="1144"/>
      <c r="CT187" s="1144"/>
      <c r="CU187" s="1144"/>
      <c r="CV187" s="1147"/>
      <c r="CW187" s="1147"/>
      <c r="CX187" s="1147"/>
      <c r="CY187" s="1147"/>
      <c r="CZ187" s="1147"/>
      <c r="DA187" s="1147"/>
      <c r="DB187" s="1147"/>
      <c r="DC187" s="1147"/>
      <c r="DD187" s="1147"/>
      <c r="DE187" s="1147"/>
      <c r="DF187" s="1147"/>
      <c r="DG187" s="1147"/>
      <c r="DH187" s="1147"/>
      <c r="DI187" s="1147"/>
      <c r="DJ187" s="1147"/>
      <c r="DK187" s="1147"/>
      <c r="DL187" s="1147"/>
      <c r="DM187" s="1147"/>
      <c r="DN187" s="1147"/>
      <c r="DO187" s="1147"/>
      <c r="DP187" s="1147"/>
      <c r="DQ187" s="1147"/>
      <c r="DR187" s="1147"/>
      <c r="DS187" s="1147"/>
      <c r="DT187" s="1147"/>
      <c r="DU187" s="1147"/>
      <c r="DV187" s="1147"/>
      <c r="DW187" s="1147"/>
      <c r="DX187" s="1216"/>
      <c r="DY187" s="1216"/>
      <c r="DZ187" s="1216"/>
      <c r="EA187" s="1216"/>
      <c r="EB187" s="1216"/>
      <c r="EC187" s="1216"/>
      <c r="ED187" s="1216"/>
      <c r="EE187" s="1216"/>
      <c r="EF187" s="1216"/>
      <c r="EG187" s="1216"/>
      <c r="EH187" s="1216"/>
      <c r="EI187" s="1216"/>
      <c r="EJ187" s="1216"/>
      <c r="EK187" s="1216"/>
      <c r="EL187" s="1216"/>
      <c r="EM187" s="1216"/>
      <c r="EN187" s="1217"/>
      <c r="EO187" s="115"/>
      <c r="EP187" s="115"/>
      <c r="EQ187" s="115"/>
      <c r="ER187" s="1"/>
      <c r="ES187" s="1"/>
      <c r="ET187" s="92"/>
    </row>
    <row r="188" spans="1:150" s="2" customFormat="1" ht="11.25" customHeight="1" x14ac:dyDescent="0.15">
      <c r="A188" s="1098"/>
      <c r="B188" s="1097"/>
      <c r="C188" s="1097"/>
      <c r="D188" s="1099"/>
      <c r="E188" s="1099"/>
      <c r="F188" s="1099"/>
      <c r="G188" s="1151"/>
      <c r="H188" s="1151"/>
      <c r="I188" s="1151"/>
      <c r="J188" s="1151"/>
      <c r="K188" s="1151"/>
      <c r="L188" s="1151"/>
      <c r="M188" s="1151"/>
      <c r="N188" s="1151"/>
      <c r="O188" s="1151"/>
      <c r="P188" s="1151"/>
      <c r="Q188" s="1151"/>
      <c r="R188" s="1151"/>
      <c r="S188" s="1151"/>
      <c r="T188" s="1151"/>
      <c r="U188" s="1151"/>
      <c r="V188" s="1100"/>
      <c r="W188" s="1100"/>
      <c r="X188" s="1100"/>
      <c r="Y188" s="1100"/>
      <c r="Z188" s="1100"/>
      <c r="AA188" s="1100"/>
      <c r="AB188" s="1100"/>
      <c r="AC188" s="1100"/>
      <c r="AD188" s="1100"/>
      <c r="AE188" s="1100"/>
      <c r="AF188" s="1100"/>
      <c r="AG188" s="1100"/>
      <c r="AH188" s="1100"/>
      <c r="AI188" s="1100"/>
      <c r="AJ188" s="1100"/>
      <c r="AK188" s="1100"/>
      <c r="AL188" s="1100"/>
      <c r="AM188" s="1100"/>
      <c r="AN188" s="1100"/>
      <c r="AO188" s="1100"/>
      <c r="AP188" s="1100"/>
      <c r="AQ188" s="1100"/>
      <c r="AR188" s="1100"/>
      <c r="AS188" s="1100"/>
      <c r="AT188" s="1100"/>
      <c r="AU188" s="1100"/>
      <c r="AV188" s="1100"/>
      <c r="AW188" s="1100"/>
      <c r="AX188" s="1100"/>
      <c r="AY188" s="1100"/>
      <c r="AZ188" s="1100"/>
      <c r="BA188" s="1100"/>
      <c r="BB188" s="1100"/>
      <c r="BC188" s="1100"/>
      <c r="BD188" s="1100"/>
      <c r="BE188" s="1100"/>
      <c r="BF188" s="1100"/>
      <c r="BG188" s="1101"/>
      <c r="BH188" s="1101"/>
      <c r="BI188" s="1101"/>
      <c r="BJ188" s="1101"/>
      <c r="BK188" s="1101"/>
      <c r="BL188" s="1094"/>
      <c r="BM188" s="1094"/>
      <c r="BN188" s="1094"/>
      <c r="BO188" s="1094"/>
      <c r="BP188" s="1094"/>
      <c r="BQ188" s="1094"/>
      <c r="BR188" s="1094"/>
      <c r="BS188" s="1094"/>
      <c r="BT188" s="1094"/>
      <c r="BU188" s="1094"/>
      <c r="BV188" s="1094"/>
      <c r="BW188" s="1094"/>
      <c r="BX188" s="1143"/>
      <c r="BY188" s="1143"/>
      <c r="BZ188" s="1143"/>
      <c r="CA188" s="1143"/>
      <c r="CB188" s="1143"/>
      <c r="CC188" s="1143"/>
      <c r="CD188" s="1143"/>
      <c r="CE188" s="1143"/>
      <c r="CF188" s="1143"/>
      <c r="CG188" s="1143"/>
      <c r="CH188" s="1143"/>
      <c r="CI188" s="1143"/>
      <c r="CJ188" s="1143"/>
      <c r="CK188" s="1143"/>
      <c r="CL188" s="1143"/>
      <c r="CM188" s="1143"/>
      <c r="CN188" s="1094"/>
      <c r="CO188" s="1094"/>
      <c r="CP188" s="1094"/>
      <c r="CQ188" s="1094"/>
      <c r="CR188" s="1144"/>
      <c r="CS188" s="1144"/>
      <c r="CT188" s="1144"/>
      <c r="CU188" s="1144"/>
      <c r="CV188" s="1147"/>
      <c r="CW188" s="1147"/>
      <c r="CX188" s="1147"/>
      <c r="CY188" s="1147"/>
      <c r="CZ188" s="1147"/>
      <c r="DA188" s="1147"/>
      <c r="DB188" s="1147"/>
      <c r="DC188" s="1147"/>
      <c r="DD188" s="1147"/>
      <c r="DE188" s="1147"/>
      <c r="DF188" s="1147"/>
      <c r="DG188" s="1147"/>
      <c r="DH188" s="1147"/>
      <c r="DI188" s="1147"/>
      <c r="DJ188" s="1147"/>
      <c r="DK188" s="1147"/>
      <c r="DL188" s="1147"/>
      <c r="DM188" s="1147"/>
      <c r="DN188" s="1147"/>
      <c r="DO188" s="1147"/>
      <c r="DP188" s="1147"/>
      <c r="DQ188" s="1147"/>
      <c r="DR188" s="1147"/>
      <c r="DS188" s="1147"/>
      <c r="DT188" s="1147"/>
      <c r="DU188" s="1147"/>
      <c r="DV188" s="1147"/>
      <c r="DW188" s="1147"/>
      <c r="DX188" s="1216"/>
      <c r="DY188" s="1216"/>
      <c r="DZ188" s="1216"/>
      <c r="EA188" s="1216"/>
      <c r="EB188" s="1216"/>
      <c r="EC188" s="1216"/>
      <c r="ED188" s="1216"/>
      <c r="EE188" s="1216"/>
      <c r="EF188" s="1216"/>
      <c r="EG188" s="1216"/>
      <c r="EH188" s="1216"/>
      <c r="EI188" s="1216"/>
      <c r="EJ188" s="1216"/>
      <c r="EK188" s="1216"/>
      <c r="EL188" s="1216"/>
      <c r="EM188" s="1216"/>
      <c r="EN188" s="1217"/>
      <c r="EO188" s="115"/>
      <c r="EP188" s="115"/>
      <c r="EQ188" s="115"/>
      <c r="ER188" s="1"/>
      <c r="ES188" s="1"/>
      <c r="ET188" s="92"/>
    </row>
    <row r="189" spans="1:150" s="2" customFormat="1" ht="11.25" customHeight="1" x14ac:dyDescent="0.15">
      <c r="A189" s="1073" t="s">
        <v>53</v>
      </c>
      <c r="B189" s="1097"/>
      <c r="C189" s="1097"/>
      <c r="D189" s="1149">
        <f t="shared" ref="D189" si="180">D82</f>
        <v>0</v>
      </c>
      <c r="E189" s="1149"/>
      <c r="F189" s="1149"/>
      <c r="G189" s="1077">
        <f t="shared" ref="G189" si="181">G82</f>
        <v>0</v>
      </c>
      <c r="H189" s="1150"/>
      <c r="I189" s="1150"/>
      <c r="J189" s="1150"/>
      <c r="K189" s="1150"/>
      <c r="L189" s="1150"/>
      <c r="M189" s="1150"/>
      <c r="N189" s="1150"/>
      <c r="O189" s="1150"/>
      <c r="P189" s="1150"/>
      <c r="Q189" s="1150"/>
      <c r="R189" s="1150"/>
      <c r="S189" s="1150"/>
      <c r="T189" s="1150"/>
      <c r="U189" s="1150"/>
      <c r="V189" s="1152">
        <f t="shared" ref="V189" si="182">V82</f>
        <v>0</v>
      </c>
      <c r="W189" s="1152"/>
      <c r="X189" s="1152"/>
      <c r="Y189" s="1152"/>
      <c r="Z189" s="1152"/>
      <c r="AA189" s="1152"/>
      <c r="AB189" s="1152"/>
      <c r="AC189" s="1152"/>
      <c r="AD189" s="1152"/>
      <c r="AE189" s="1152"/>
      <c r="AF189" s="1152"/>
      <c r="AG189" s="1152"/>
      <c r="AH189" s="1152"/>
      <c r="AI189" s="1152"/>
      <c r="AJ189" s="1152"/>
      <c r="AK189" s="1152"/>
      <c r="AL189" s="1152"/>
      <c r="AM189" s="1152"/>
      <c r="AN189" s="1152"/>
      <c r="AO189" s="1152"/>
      <c r="AP189" s="1152"/>
      <c r="AQ189" s="1152"/>
      <c r="AR189" s="1152"/>
      <c r="AS189" s="1152"/>
      <c r="AT189" s="1152"/>
      <c r="AU189" s="1152"/>
      <c r="AV189" s="1152"/>
      <c r="AW189" s="1152"/>
      <c r="AX189" s="1152"/>
      <c r="AY189" s="1152"/>
      <c r="AZ189" s="1152"/>
      <c r="BA189" s="1152"/>
      <c r="BB189" s="1152"/>
      <c r="BC189" s="1152"/>
      <c r="BD189" s="1152"/>
      <c r="BE189" s="1152"/>
      <c r="BF189" s="1152"/>
      <c r="BG189" s="1153">
        <f t="shared" ref="BG189" si="183">BG82</f>
        <v>0</v>
      </c>
      <c r="BH189" s="1153"/>
      <c r="BI189" s="1153"/>
      <c r="BJ189" s="1153"/>
      <c r="BK189" s="1153"/>
      <c r="BL189" s="1094">
        <f t="shared" ref="BL189" si="184">BL82</f>
        <v>0</v>
      </c>
      <c r="BM189" s="1094"/>
      <c r="BN189" s="1094"/>
      <c r="BO189" s="1094"/>
      <c r="BP189" s="1140">
        <f t="shared" ref="BP189" si="185">BP82</f>
        <v>0</v>
      </c>
      <c r="BQ189" s="1140"/>
      <c r="BR189" s="1140"/>
      <c r="BS189" s="1140"/>
      <c r="BT189" s="1140">
        <f t="shared" ref="BT189" si="186">BT82</f>
        <v>0</v>
      </c>
      <c r="BU189" s="1140"/>
      <c r="BV189" s="1140"/>
      <c r="BW189" s="1140"/>
      <c r="BX189" s="1141">
        <f t="shared" ref="BX189" si="187">BX82</f>
        <v>0</v>
      </c>
      <c r="BY189" s="1142"/>
      <c r="BZ189" s="1142"/>
      <c r="CA189" s="1142"/>
      <c r="CB189" s="1142"/>
      <c r="CC189" s="1142"/>
      <c r="CD189" s="1142"/>
      <c r="CE189" s="1142"/>
      <c r="CF189" s="1142"/>
      <c r="CG189" s="1142"/>
      <c r="CH189" s="1142"/>
      <c r="CI189" s="1142"/>
      <c r="CJ189" s="1142"/>
      <c r="CK189" s="1142"/>
      <c r="CL189" s="1142"/>
      <c r="CM189" s="1142"/>
      <c r="CN189" s="1140">
        <f t="shared" ref="CN189" si="188">CN82</f>
        <v>0</v>
      </c>
      <c r="CO189" s="1140"/>
      <c r="CP189" s="1140"/>
      <c r="CQ189" s="1140"/>
      <c r="CR189" s="1144"/>
      <c r="CS189" s="1144"/>
      <c r="CT189" s="1144"/>
      <c r="CU189" s="1144"/>
      <c r="CV189" s="1145">
        <f t="shared" ref="CV189" si="189">CV82</f>
        <v>0</v>
      </c>
      <c r="CW189" s="1146"/>
      <c r="CX189" s="1146"/>
      <c r="CY189" s="1146"/>
      <c r="CZ189" s="1146"/>
      <c r="DA189" s="1146"/>
      <c r="DB189" s="1146"/>
      <c r="DC189" s="1146"/>
      <c r="DD189" s="1146"/>
      <c r="DE189" s="1146"/>
      <c r="DF189" s="1146"/>
      <c r="DG189" s="1146"/>
      <c r="DH189" s="1146"/>
      <c r="DI189" s="1146"/>
      <c r="DJ189" s="1146"/>
      <c r="DK189" s="1146"/>
      <c r="DL189" s="1146"/>
      <c r="DM189" s="1146"/>
      <c r="DN189" s="1146"/>
      <c r="DO189" s="1145">
        <f t="shared" ref="DO189" si="190">DO82</f>
        <v>0</v>
      </c>
      <c r="DP189" s="1146"/>
      <c r="DQ189" s="1146"/>
      <c r="DR189" s="1146"/>
      <c r="DS189" s="1146"/>
      <c r="DT189" s="1146"/>
      <c r="DU189" s="1146"/>
      <c r="DV189" s="1146"/>
      <c r="DW189" s="1146"/>
      <c r="DX189" s="1214">
        <f t="shared" ref="DX189" si="191">DX82</f>
        <v>0</v>
      </c>
      <c r="DY189" s="1214"/>
      <c r="DZ189" s="1214"/>
      <c r="EA189" s="1214"/>
      <c r="EB189" s="1214"/>
      <c r="EC189" s="1214"/>
      <c r="ED189" s="1214"/>
      <c r="EE189" s="1214"/>
      <c r="EF189" s="1214"/>
      <c r="EG189" s="1214"/>
      <c r="EH189" s="1214"/>
      <c r="EI189" s="1214"/>
      <c r="EJ189" s="1214"/>
      <c r="EK189" s="1214"/>
      <c r="EL189" s="1214"/>
      <c r="EM189" s="1214"/>
      <c r="EN189" s="1215"/>
      <c r="EO189" s="115"/>
      <c r="EP189" s="115"/>
      <c r="EQ189" s="115"/>
      <c r="ER189" s="1"/>
      <c r="ES189" s="1"/>
      <c r="ET189" s="92"/>
    </row>
    <row r="190" spans="1:150" s="2" customFormat="1" ht="11.25" customHeight="1" x14ac:dyDescent="0.15">
      <c r="A190" s="1098"/>
      <c r="B190" s="1097"/>
      <c r="C190" s="1097"/>
      <c r="D190" s="1099"/>
      <c r="E190" s="1099"/>
      <c r="F190" s="1099"/>
      <c r="G190" s="1151"/>
      <c r="H190" s="1151"/>
      <c r="I190" s="1151"/>
      <c r="J190" s="1151"/>
      <c r="K190" s="1151"/>
      <c r="L190" s="1151"/>
      <c r="M190" s="1151"/>
      <c r="N190" s="1151"/>
      <c r="O190" s="1151"/>
      <c r="P190" s="1151"/>
      <c r="Q190" s="1151"/>
      <c r="R190" s="1151"/>
      <c r="S190" s="1151"/>
      <c r="T190" s="1151"/>
      <c r="U190" s="1151"/>
      <c r="V190" s="1100"/>
      <c r="W190" s="1100"/>
      <c r="X190" s="1100"/>
      <c r="Y190" s="1100"/>
      <c r="Z190" s="1100"/>
      <c r="AA190" s="1100"/>
      <c r="AB190" s="1100"/>
      <c r="AC190" s="1100"/>
      <c r="AD190" s="1100"/>
      <c r="AE190" s="1100"/>
      <c r="AF190" s="1100"/>
      <c r="AG190" s="1100"/>
      <c r="AH190" s="1100"/>
      <c r="AI190" s="1100"/>
      <c r="AJ190" s="1100"/>
      <c r="AK190" s="1100"/>
      <c r="AL190" s="1100"/>
      <c r="AM190" s="1100"/>
      <c r="AN190" s="1100"/>
      <c r="AO190" s="1100"/>
      <c r="AP190" s="1100"/>
      <c r="AQ190" s="1100"/>
      <c r="AR190" s="1100"/>
      <c r="AS190" s="1100"/>
      <c r="AT190" s="1100"/>
      <c r="AU190" s="1100"/>
      <c r="AV190" s="1100"/>
      <c r="AW190" s="1100"/>
      <c r="AX190" s="1100"/>
      <c r="AY190" s="1100"/>
      <c r="AZ190" s="1100"/>
      <c r="BA190" s="1100"/>
      <c r="BB190" s="1100"/>
      <c r="BC190" s="1100"/>
      <c r="BD190" s="1100"/>
      <c r="BE190" s="1100"/>
      <c r="BF190" s="1100"/>
      <c r="BG190" s="1101"/>
      <c r="BH190" s="1101"/>
      <c r="BI190" s="1101"/>
      <c r="BJ190" s="1101"/>
      <c r="BK190" s="1101"/>
      <c r="BL190" s="1094"/>
      <c r="BM190" s="1094"/>
      <c r="BN190" s="1094"/>
      <c r="BO190" s="1094"/>
      <c r="BP190" s="1094"/>
      <c r="BQ190" s="1094"/>
      <c r="BR190" s="1094"/>
      <c r="BS190" s="1094"/>
      <c r="BT190" s="1094"/>
      <c r="BU190" s="1094"/>
      <c r="BV190" s="1094"/>
      <c r="BW190" s="1094"/>
      <c r="BX190" s="1143"/>
      <c r="BY190" s="1143"/>
      <c r="BZ190" s="1143"/>
      <c r="CA190" s="1143"/>
      <c r="CB190" s="1143"/>
      <c r="CC190" s="1143"/>
      <c r="CD190" s="1143"/>
      <c r="CE190" s="1143"/>
      <c r="CF190" s="1143"/>
      <c r="CG190" s="1143"/>
      <c r="CH190" s="1143"/>
      <c r="CI190" s="1143"/>
      <c r="CJ190" s="1143"/>
      <c r="CK190" s="1143"/>
      <c r="CL190" s="1143"/>
      <c r="CM190" s="1143"/>
      <c r="CN190" s="1094"/>
      <c r="CO190" s="1094"/>
      <c r="CP190" s="1094"/>
      <c r="CQ190" s="1094"/>
      <c r="CR190" s="1144"/>
      <c r="CS190" s="1144"/>
      <c r="CT190" s="1144"/>
      <c r="CU190" s="1144"/>
      <c r="CV190" s="1147"/>
      <c r="CW190" s="1147"/>
      <c r="CX190" s="1147"/>
      <c r="CY190" s="1147"/>
      <c r="CZ190" s="1147"/>
      <c r="DA190" s="1147"/>
      <c r="DB190" s="1147"/>
      <c r="DC190" s="1147"/>
      <c r="DD190" s="1147"/>
      <c r="DE190" s="1147"/>
      <c r="DF190" s="1147"/>
      <c r="DG190" s="1147"/>
      <c r="DH190" s="1147"/>
      <c r="DI190" s="1147"/>
      <c r="DJ190" s="1147"/>
      <c r="DK190" s="1147"/>
      <c r="DL190" s="1147"/>
      <c r="DM190" s="1147"/>
      <c r="DN190" s="1147"/>
      <c r="DO190" s="1147"/>
      <c r="DP190" s="1147"/>
      <c r="DQ190" s="1147"/>
      <c r="DR190" s="1147"/>
      <c r="DS190" s="1147"/>
      <c r="DT190" s="1147"/>
      <c r="DU190" s="1147"/>
      <c r="DV190" s="1147"/>
      <c r="DW190" s="1147"/>
      <c r="DX190" s="1216"/>
      <c r="DY190" s="1216"/>
      <c r="DZ190" s="1216"/>
      <c r="EA190" s="1216"/>
      <c r="EB190" s="1216"/>
      <c r="EC190" s="1216"/>
      <c r="ED190" s="1216"/>
      <c r="EE190" s="1216"/>
      <c r="EF190" s="1216"/>
      <c r="EG190" s="1216"/>
      <c r="EH190" s="1216"/>
      <c r="EI190" s="1216"/>
      <c r="EJ190" s="1216"/>
      <c r="EK190" s="1216"/>
      <c r="EL190" s="1216"/>
      <c r="EM190" s="1216"/>
      <c r="EN190" s="1217"/>
      <c r="EO190" s="115"/>
      <c r="EP190" s="115"/>
      <c r="EQ190" s="115"/>
      <c r="ER190" s="1"/>
      <c r="ES190" s="1"/>
      <c r="ET190" s="92"/>
    </row>
    <row r="191" spans="1:150" s="2" customFormat="1" ht="11.25" customHeight="1" x14ac:dyDescent="0.15">
      <c r="A191" s="1098"/>
      <c r="B191" s="1097"/>
      <c r="C191" s="1097"/>
      <c r="D191" s="1099"/>
      <c r="E191" s="1099"/>
      <c r="F191" s="1099"/>
      <c r="G191" s="1151"/>
      <c r="H191" s="1151"/>
      <c r="I191" s="1151"/>
      <c r="J191" s="1151"/>
      <c r="K191" s="1151"/>
      <c r="L191" s="1151"/>
      <c r="M191" s="1151"/>
      <c r="N191" s="1151"/>
      <c r="O191" s="1151"/>
      <c r="P191" s="1151"/>
      <c r="Q191" s="1151"/>
      <c r="R191" s="1151"/>
      <c r="S191" s="1151"/>
      <c r="T191" s="1151"/>
      <c r="U191" s="1151"/>
      <c r="V191" s="1100"/>
      <c r="W191" s="1100"/>
      <c r="X191" s="1100"/>
      <c r="Y191" s="1100"/>
      <c r="Z191" s="1100"/>
      <c r="AA191" s="1100"/>
      <c r="AB191" s="1100"/>
      <c r="AC191" s="1100"/>
      <c r="AD191" s="1100"/>
      <c r="AE191" s="1100"/>
      <c r="AF191" s="1100"/>
      <c r="AG191" s="1100"/>
      <c r="AH191" s="1100"/>
      <c r="AI191" s="1100"/>
      <c r="AJ191" s="1100"/>
      <c r="AK191" s="1100"/>
      <c r="AL191" s="1100"/>
      <c r="AM191" s="1100"/>
      <c r="AN191" s="1100"/>
      <c r="AO191" s="1100"/>
      <c r="AP191" s="1100"/>
      <c r="AQ191" s="1100"/>
      <c r="AR191" s="1100"/>
      <c r="AS191" s="1100"/>
      <c r="AT191" s="1100"/>
      <c r="AU191" s="1100"/>
      <c r="AV191" s="1100"/>
      <c r="AW191" s="1100"/>
      <c r="AX191" s="1100"/>
      <c r="AY191" s="1100"/>
      <c r="AZ191" s="1100"/>
      <c r="BA191" s="1100"/>
      <c r="BB191" s="1100"/>
      <c r="BC191" s="1100"/>
      <c r="BD191" s="1100"/>
      <c r="BE191" s="1100"/>
      <c r="BF191" s="1100"/>
      <c r="BG191" s="1101"/>
      <c r="BH191" s="1101"/>
      <c r="BI191" s="1101"/>
      <c r="BJ191" s="1101"/>
      <c r="BK191" s="1101"/>
      <c r="BL191" s="1094"/>
      <c r="BM191" s="1094"/>
      <c r="BN191" s="1094"/>
      <c r="BO191" s="1094"/>
      <c r="BP191" s="1094"/>
      <c r="BQ191" s="1094"/>
      <c r="BR191" s="1094"/>
      <c r="BS191" s="1094"/>
      <c r="BT191" s="1094"/>
      <c r="BU191" s="1094"/>
      <c r="BV191" s="1094"/>
      <c r="BW191" s="1094"/>
      <c r="BX191" s="1143"/>
      <c r="BY191" s="1143"/>
      <c r="BZ191" s="1143"/>
      <c r="CA191" s="1143"/>
      <c r="CB191" s="1143"/>
      <c r="CC191" s="1143"/>
      <c r="CD191" s="1143"/>
      <c r="CE191" s="1143"/>
      <c r="CF191" s="1143"/>
      <c r="CG191" s="1143"/>
      <c r="CH191" s="1143"/>
      <c r="CI191" s="1143"/>
      <c r="CJ191" s="1143"/>
      <c r="CK191" s="1143"/>
      <c r="CL191" s="1143"/>
      <c r="CM191" s="1143"/>
      <c r="CN191" s="1094"/>
      <c r="CO191" s="1094"/>
      <c r="CP191" s="1094"/>
      <c r="CQ191" s="1094"/>
      <c r="CR191" s="1144"/>
      <c r="CS191" s="1144"/>
      <c r="CT191" s="1144"/>
      <c r="CU191" s="1144"/>
      <c r="CV191" s="1147"/>
      <c r="CW191" s="1147"/>
      <c r="CX191" s="1147"/>
      <c r="CY191" s="1147"/>
      <c r="CZ191" s="1147"/>
      <c r="DA191" s="1147"/>
      <c r="DB191" s="1147"/>
      <c r="DC191" s="1147"/>
      <c r="DD191" s="1147"/>
      <c r="DE191" s="1147"/>
      <c r="DF191" s="1147"/>
      <c r="DG191" s="1147"/>
      <c r="DH191" s="1147"/>
      <c r="DI191" s="1147"/>
      <c r="DJ191" s="1147"/>
      <c r="DK191" s="1147"/>
      <c r="DL191" s="1147"/>
      <c r="DM191" s="1147"/>
      <c r="DN191" s="1147"/>
      <c r="DO191" s="1147"/>
      <c r="DP191" s="1147"/>
      <c r="DQ191" s="1147"/>
      <c r="DR191" s="1147"/>
      <c r="DS191" s="1147"/>
      <c r="DT191" s="1147"/>
      <c r="DU191" s="1147"/>
      <c r="DV191" s="1147"/>
      <c r="DW191" s="1147"/>
      <c r="DX191" s="1216"/>
      <c r="DY191" s="1216"/>
      <c r="DZ191" s="1216"/>
      <c r="EA191" s="1216"/>
      <c r="EB191" s="1216"/>
      <c r="EC191" s="1216"/>
      <c r="ED191" s="1216"/>
      <c r="EE191" s="1216"/>
      <c r="EF191" s="1216"/>
      <c r="EG191" s="1216"/>
      <c r="EH191" s="1216"/>
      <c r="EI191" s="1216"/>
      <c r="EJ191" s="1216"/>
      <c r="EK191" s="1216"/>
      <c r="EL191" s="1216"/>
      <c r="EM191" s="1216"/>
      <c r="EN191" s="1217"/>
      <c r="EO191" s="115"/>
      <c r="EP191" s="115"/>
      <c r="EQ191" s="115"/>
      <c r="ER191" s="1"/>
      <c r="ES191" s="1"/>
      <c r="ET191" s="92"/>
    </row>
    <row r="192" spans="1:150" s="2" customFormat="1" ht="11.25" customHeight="1" x14ac:dyDescent="0.15">
      <c r="A192" s="1098"/>
      <c r="B192" s="1097"/>
      <c r="C192" s="1097"/>
      <c r="D192" s="1099"/>
      <c r="E192" s="1099"/>
      <c r="F192" s="1099"/>
      <c r="G192" s="1151"/>
      <c r="H192" s="1151"/>
      <c r="I192" s="1151"/>
      <c r="J192" s="1151"/>
      <c r="K192" s="1151"/>
      <c r="L192" s="1151"/>
      <c r="M192" s="1151"/>
      <c r="N192" s="1151"/>
      <c r="O192" s="1151"/>
      <c r="P192" s="1151"/>
      <c r="Q192" s="1151"/>
      <c r="R192" s="1151"/>
      <c r="S192" s="1151"/>
      <c r="T192" s="1151"/>
      <c r="U192" s="1151"/>
      <c r="V192" s="1100"/>
      <c r="W192" s="1100"/>
      <c r="X192" s="1100"/>
      <c r="Y192" s="1100"/>
      <c r="Z192" s="1100"/>
      <c r="AA192" s="1100"/>
      <c r="AB192" s="1100"/>
      <c r="AC192" s="1100"/>
      <c r="AD192" s="1100"/>
      <c r="AE192" s="1100"/>
      <c r="AF192" s="1100"/>
      <c r="AG192" s="1100"/>
      <c r="AH192" s="1100"/>
      <c r="AI192" s="1100"/>
      <c r="AJ192" s="1100"/>
      <c r="AK192" s="1100"/>
      <c r="AL192" s="1100"/>
      <c r="AM192" s="1100"/>
      <c r="AN192" s="1100"/>
      <c r="AO192" s="1100"/>
      <c r="AP192" s="1100"/>
      <c r="AQ192" s="1100"/>
      <c r="AR192" s="1100"/>
      <c r="AS192" s="1100"/>
      <c r="AT192" s="1100"/>
      <c r="AU192" s="1100"/>
      <c r="AV192" s="1100"/>
      <c r="AW192" s="1100"/>
      <c r="AX192" s="1100"/>
      <c r="AY192" s="1100"/>
      <c r="AZ192" s="1100"/>
      <c r="BA192" s="1100"/>
      <c r="BB192" s="1100"/>
      <c r="BC192" s="1100"/>
      <c r="BD192" s="1100"/>
      <c r="BE192" s="1100"/>
      <c r="BF192" s="1100"/>
      <c r="BG192" s="1101"/>
      <c r="BH192" s="1101"/>
      <c r="BI192" s="1101"/>
      <c r="BJ192" s="1101"/>
      <c r="BK192" s="1101"/>
      <c r="BL192" s="1094"/>
      <c r="BM192" s="1094"/>
      <c r="BN192" s="1094"/>
      <c r="BO192" s="1094"/>
      <c r="BP192" s="1094"/>
      <c r="BQ192" s="1094"/>
      <c r="BR192" s="1094"/>
      <c r="BS192" s="1094"/>
      <c r="BT192" s="1094"/>
      <c r="BU192" s="1094"/>
      <c r="BV192" s="1094"/>
      <c r="BW192" s="1094"/>
      <c r="BX192" s="1143"/>
      <c r="BY192" s="1143"/>
      <c r="BZ192" s="1143"/>
      <c r="CA192" s="1143"/>
      <c r="CB192" s="1143"/>
      <c r="CC192" s="1143"/>
      <c r="CD192" s="1143"/>
      <c r="CE192" s="1143"/>
      <c r="CF192" s="1143"/>
      <c r="CG192" s="1143"/>
      <c r="CH192" s="1143"/>
      <c r="CI192" s="1143"/>
      <c r="CJ192" s="1143"/>
      <c r="CK192" s="1143"/>
      <c r="CL192" s="1143"/>
      <c r="CM192" s="1143"/>
      <c r="CN192" s="1094"/>
      <c r="CO192" s="1094"/>
      <c r="CP192" s="1094"/>
      <c r="CQ192" s="1094"/>
      <c r="CR192" s="1144"/>
      <c r="CS192" s="1144"/>
      <c r="CT192" s="1144"/>
      <c r="CU192" s="1144"/>
      <c r="CV192" s="1147"/>
      <c r="CW192" s="1147"/>
      <c r="CX192" s="1147"/>
      <c r="CY192" s="1147"/>
      <c r="CZ192" s="1147"/>
      <c r="DA192" s="1147"/>
      <c r="DB192" s="1147"/>
      <c r="DC192" s="1147"/>
      <c r="DD192" s="1147"/>
      <c r="DE192" s="1147"/>
      <c r="DF192" s="1147"/>
      <c r="DG192" s="1147"/>
      <c r="DH192" s="1147"/>
      <c r="DI192" s="1147"/>
      <c r="DJ192" s="1147"/>
      <c r="DK192" s="1147"/>
      <c r="DL192" s="1147"/>
      <c r="DM192" s="1147"/>
      <c r="DN192" s="1147"/>
      <c r="DO192" s="1147"/>
      <c r="DP192" s="1147"/>
      <c r="DQ192" s="1147"/>
      <c r="DR192" s="1147"/>
      <c r="DS192" s="1147"/>
      <c r="DT192" s="1147"/>
      <c r="DU192" s="1147"/>
      <c r="DV192" s="1147"/>
      <c r="DW192" s="1147"/>
      <c r="DX192" s="1216"/>
      <c r="DY192" s="1216"/>
      <c r="DZ192" s="1216"/>
      <c r="EA192" s="1216"/>
      <c r="EB192" s="1216"/>
      <c r="EC192" s="1216"/>
      <c r="ED192" s="1216"/>
      <c r="EE192" s="1216"/>
      <c r="EF192" s="1216"/>
      <c r="EG192" s="1216"/>
      <c r="EH192" s="1216"/>
      <c r="EI192" s="1216"/>
      <c r="EJ192" s="1216"/>
      <c r="EK192" s="1216"/>
      <c r="EL192" s="1216"/>
      <c r="EM192" s="1216"/>
      <c r="EN192" s="1217"/>
      <c r="EO192" s="115"/>
      <c r="EP192" s="115"/>
      <c r="EQ192" s="115"/>
      <c r="ER192" s="1"/>
      <c r="ES192" s="1"/>
      <c r="ET192" s="92"/>
    </row>
    <row r="193" spans="1:150" s="2" customFormat="1" ht="11.25" customHeight="1" x14ac:dyDescent="0.15">
      <c r="A193" s="1073" t="s">
        <v>54</v>
      </c>
      <c r="B193" s="1097"/>
      <c r="C193" s="1097"/>
      <c r="D193" s="1149">
        <f t="shared" ref="D193" si="192">D86</f>
        <v>0</v>
      </c>
      <c r="E193" s="1149"/>
      <c r="F193" s="1149"/>
      <c r="G193" s="1077">
        <f t="shared" ref="G193" si="193">G86</f>
        <v>0</v>
      </c>
      <c r="H193" s="1150"/>
      <c r="I193" s="1150"/>
      <c r="J193" s="1150"/>
      <c r="K193" s="1150"/>
      <c r="L193" s="1150"/>
      <c r="M193" s="1150"/>
      <c r="N193" s="1150"/>
      <c r="O193" s="1150"/>
      <c r="P193" s="1150"/>
      <c r="Q193" s="1150"/>
      <c r="R193" s="1150"/>
      <c r="S193" s="1150"/>
      <c r="T193" s="1150"/>
      <c r="U193" s="1150"/>
      <c r="V193" s="1152">
        <f t="shared" ref="V193" si="194">V86</f>
        <v>0</v>
      </c>
      <c r="W193" s="1152"/>
      <c r="X193" s="1152"/>
      <c r="Y193" s="1152"/>
      <c r="Z193" s="1152"/>
      <c r="AA193" s="1152"/>
      <c r="AB193" s="1152"/>
      <c r="AC193" s="1152"/>
      <c r="AD193" s="1152"/>
      <c r="AE193" s="1152"/>
      <c r="AF193" s="1152"/>
      <c r="AG193" s="1152"/>
      <c r="AH193" s="1152"/>
      <c r="AI193" s="1152"/>
      <c r="AJ193" s="1152"/>
      <c r="AK193" s="1152"/>
      <c r="AL193" s="1152"/>
      <c r="AM193" s="1152"/>
      <c r="AN193" s="1152"/>
      <c r="AO193" s="1152"/>
      <c r="AP193" s="1152"/>
      <c r="AQ193" s="1152"/>
      <c r="AR193" s="1152"/>
      <c r="AS193" s="1152"/>
      <c r="AT193" s="1152"/>
      <c r="AU193" s="1152"/>
      <c r="AV193" s="1152"/>
      <c r="AW193" s="1152"/>
      <c r="AX193" s="1152"/>
      <c r="AY193" s="1152"/>
      <c r="AZ193" s="1152"/>
      <c r="BA193" s="1152"/>
      <c r="BB193" s="1152"/>
      <c r="BC193" s="1152"/>
      <c r="BD193" s="1152"/>
      <c r="BE193" s="1152"/>
      <c r="BF193" s="1152"/>
      <c r="BG193" s="1153">
        <f t="shared" ref="BG193" si="195">BG86</f>
        <v>0</v>
      </c>
      <c r="BH193" s="1153"/>
      <c r="BI193" s="1153"/>
      <c r="BJ193" s="1153"/>
      <c r="BK193" s="1153"/>
      <c r="BL193" s="1094">
        <f t="shared" ref="BL193" si="196">BL86</f>
        <v>0</v>
      </c>
      <c r="BM193" s="1094"/>
      <c r="BN193" s="1094"/>
      <c r="BO193" s="1094"/>
      <c r="BP193" s="1140">
        <f t="shared" ref="BP193" si="197">BP86</f>
        <v>0</v>
      </c>
      <c r="BQ193" s="1140"/>
      <c r="BR193" s="1140"/>
      <c r="BS193" s="1140"/>
      <c r="BT193" s="1140">
        <f t="shared" ref="BT193" si="198">BT86</f>
        <v>0</v>
      </c>
      <c r="BU193" s="1140"/>
      <c r="BV193" s="1140"/>
      <c r="BW193" s="1140"/>
      <c r="BX193" s="1141">
        <f t="shared" ref="BX193" si="199">BX86</f>
        <v>0</v>
      </c>
      <c r="BY193" s="1142"/>
      <c r="BZ193" s="1142"/>
      <c r="CA193" s="1142"/>
      <c r="CB193" s="1142"/>
      <c r="CC193" s="1142"/>
      <c r="CD193" s="1142"/>
      <c r="CE193" s="1142"/>
      <c r="CF193" s="1142"/>
      <c r="CG193" s="1142"/>
      <c r="CH193" s="1142"/>
      <c r="CI193" s="1142"/>
      <c r="CJ193" s="1142"/>
      <c r="CK193" s="1142"/>
      <c r="CL193" s="1142"/>
      <c r="CM193" s="1142"/>
      <c r="CN193" s="1140">
        <f t="shared" ref="CN193" si="200">CN86</f>
        <v>0</v>
      </c>
      <c r="CO193" s="1140"/>
      <c r="CP193" s="1140"/>
      <c r="CQ193" s="1140"/>
      <c r="CR193" s="1144"/>
      <c r="CS193" s="1144"/>
      <c r="CT193" s="1144"/>
      <c r="CU193" s="1144"/>
      <c r="CV193" s="1145">
        <f t="shared" ref="CV193" si="201">CV86</f>
        <v>0</v>
      </c>
      <c r="CW193" s="1146"/>
      <c r="CX193" s="1146"/>
      <c r="CY193" s="1146"/>
      <c r="CZ193" s="1146"/>
      <c r="DA193" s="1146"/>
      <c r="DB193" s="1146"/>
      <c r="DC193" s="1146"/>
      <c r="DD193" s="1146"/>
      <c r="DE193" s="1146"/>
      <c r="DF193" s="1146"/>
      <c r="DG193" s="1146"/>
      <c r="DH193" s="1146"/>
      <c r="DI193" s="1146"/>
      <c r="DJ193" s="1146"/>
      <c r="DK193" s="1146"/>
      <c r="DL193" s="1146"/>
      <c r="DM193" s="1146"/>
      <c r="DN193" s="1146"/>
      <c r="DO193" s="1145">
        <f t="shared" ref="DO193" si="202">DO86</f>
        <v>0</v>
      </c>
      <c r="DP193" s="1146"/>
      <c r="DQ193" s="1146"/>
      <c r="DR193" s="1146"/>
      <c r="DS193" s="1146"/>
      <c r="DT193" s="1146"/>
      <c r="DU193" s="1146"/>
      <c r="DV193" s="1146"/>
      <c r="DW193" s="1146"/>
      <c r="DX193" s="1214">
        <f t="shared" ref="DX193" si="203">DX86</f>
        <v>0</v>
      </c>
      <c r="DY193" s="1214"/>
      <c r="DZ193" s="1214"/>
      <c r="EA193" s="1214"/>
      <c r="EB193" s="1214"/>
      <c r="EC193" s="1214"/>
      <c r="ED193" s="1214"/>
      <c r="EE193" s="1214"/>
      <c r="EF193" s="1214"/>
      <c r="EG193" s="1214"/>
      <c r="EH193" s="1214"/>
      <c r="EI193" s="1214"/>
      <c r="EJ193" s="1214"/>
      <c r="EK193" s="1214"/>
      <c r="EL193" s="1214"/>
      <c r="EM193" s="1214"/>
      <c r="EN193" s="1215"/>
      <c r="EO193" s="115"/>
      <c r="EP193" s="115"/>
      <c r="EQ193" s="115"/>
      <c r="ER193" s="1"/>
      <c r="ES193" s="1"/>
      <c r="ET193" s="92"/>
    </row>
    <row r="194" spans="1:150" s="2" customFormat="1" ht="11.25" customHeight="1" x14ac:dyDescent="0.15">
      <c r="A194" s="1098"/>
      <c r="B194" s="1097"/>
      <c r="C194" s="1097"/>
      <c r="D194" s="1099"/>
      <c r="E194" s="1099"/>
      <c r="F194" s="1099"/>
      <c r="G194" s="1151"/>
      <c r="H194" s="1151"/>
      <c r="I194" s="1151"/>
      <c r="J194" s="1151"/>
      <c r="K194" s="1151"/>
      <c r="L194" s="1151"/>
      <c r="M194" s="1151"/>
      <c r="N194" s="1151"/>
      <c r="O194" s="1151"/>
      <c r="P194" s="1151"/>
      <c r="Q194" s="1151"/>
      <c r="R194" s="1151"/>
      <c r="S194" s="1151"/>
      <c r="T194" s="1151"/>
      <c r="U194" s="1151"/>
      <c r="V194" s="1100"/>
      <c r="W194" s="1100"/>
      <c r="X194" s="1100"/>
      <c r="Y194" s="1100"/>
      <c r="Z194" s="1100"/>
      <c r="AA194" s="1100"/>
      <c r="AB194" s="1100"/>
      <c r="AC194" s="1100"/>
      <c r="AD194" s="1100"/>
      <c r="AE194" s="1100"/>
      <c r="AF194" s="1100"/>
      <c r="AG194" s="1100"/>
      <c r="AH194" s="1100"/>
      <c r="AI194" s="1100"/>
      <c r="AJ194" s="1100"/>
      <c r="AK194" s="1100"/>
      <c r="AL194" s="1100"/>
      <c r="AM194" s="1100"/>
      <c r="AN194" s="1100"/>
      <c r="AO194" s="1100"/>
      <c r="AP194" s="1100"/>
      <c r="AQ194" s="1100"/>
      <c r="AR194" s="1100"/>
      <c r="AS194" s="1100"/>
      <c r="AT194" s="1100"/>
      <c r="AU194" s="1100"/>
      <c r="AV194" s="1100"/>
      <c r="AW194" s="1100"/>
      <c r="AX194" s="1100"/>
      <c r="AY194" s="1100"/>
      <c r="AZ194" s="1100"/>
      <c r="BA194" s="1100"/>
      <c r="BB194" s="1100"/>
      <c r="BC194" s="1100"/>
      <c r="BD194" s="1100"/>
      <c r="BE194" s="1100"/>
      <c r="BF194" s="1100"/>
      <c r="BG194" s="1101"/>
      <c r="BH194" s="1101"/>
      <c r="BI194" s="1101"/>
      <c r="BJ194" s="1101"/>
      <c r="BK194" s="1101"/>
      <c r="BL194" s="1094"/>
      <c r="BM194" s="1094"/>
      <c r="BN194" s="1094"/>
      <c r="BO194" s="1094"/>
      <c r="BP194" s="1094"/>
      <c r="BQ194" s="1094"/>
      <c r="BR194" s="1094"/>
      <c r="BS194" s="1094"/>
      <c r="BT194" s="1094"/>
      <c r="BU194" s="1094"/>
      <c r="BV194" s="1094"/>
      <c r="BW194" s="1094"/>
      <c r="BX194" s="1143"/>
      <c r="BY194" s="1143"/>
      <c r="BZ194" s="1143"/>
      <c r="CA194" s="1143"/>
      <c r="CB194" s="1143"/>
      <c r="CC194" s="1143"/>
      <c r="CD194" s="1143"/>
      <c r="CE194" s="1143"/>
      <c r="CF194" s="1143"/>
      <c r="CG194" s="1143"/>
      <c r="CH194" s="1143"/>
      <c r="CI194" s="1143"/>
      <c r="CJ194" s="1143"/>
      <c r="CK194" s="1143"/>
      <c r="CL194" s="1143"/>
      <c r="CM194" s="1143"/>
      <c r="CN194" s="1094"/>
      <c r="CO194" s="1094"/>
      <c r="CP194" s="1094"/>
      <c r="CQ194" s="1094"/>
      <c r="CR194" s="1144"/>
      <c r="CS194" s="1144"/>
      <c r="CT194" s="1144"/>
      <c r="CU194" s="1144"/>
      <c r="CV194" s="1147"/>
      <c r="CW194" s="1147"/>
      <c r="CX194" s="1147"/>
      <c r="CY194" s="1147"/>
      <c r="CZ194" s="1147"/>
      <c r="DA194" s="1147"/>
      <c r="DB194" s="1147"/>
      <c r="DC194" s="1147"/>
      <c r="DD194" s="1147"/>
      <c r="DE194" s="1147"/>
      <c r="DF194" s="1147"/>
      <c r="DG194" s="1147"/>
      <c r="DH194" s="1147"/>
      <c r="DI194" s="1147"/>
      <c r="DJ194" s="1147"/>
      <c r="DK194" s="1147"/>
      <c r="DL194" s="1147"/>
      <c r="DM194" s="1147"/>
      <c r="DN194" s="1147"/>
      <c r="DO194" s="1147"/>
      <c r="DP194" s="1147"/>
      <c r="DQ194" s="1147"/>
      <c r="DR194" s="1147"/>
      <c r="DS194" s="1147"/>
      <c r="DT194" s="1147"/>
      <c r="DU194" s="1147"/>
      <c r="DV194" s="1147"/>
      <c r="DW194" s="1147"/>
      <c r="DX194" s="1216"/>
      <c r="DY194" s="1216"/>
      <c r="DZ194" s="1216"/>
      <c r="EA194" s="1216"/>
      <c r="EB194" s="1216"/>
      <c r="EC194" s="1216"/>
      <c r="ED194" s="1216"/>
      <c r="EE194" s="1216"/>
      <c r="EF194" s="1216"/>
      <c r="EG194" s="1216"/>
      <c r="EH194" s="1216"/>
      <c r="EI194" s="1216"/>
      <c r="EJ194" s="1216"/>
      <c r="EK194" s="1216"/>
      <c r="EL194" s="1216"/>
      <c r="EM194" s="1216"/>
      <c r="EN194" s="1217"/>
      <c r="EO194" s="115"/>
      <c r="EP194" s="115"/>
      <c r="EQ194" s="115"/>
      <c r="ER194" s="1"/>
      <c r="ES194" s="1"/>
      <c r="ET194" s="92"/>
    </row>
    <row r="195" spans="1:150" s="2" customFormat="1" ht="11.25" customHeight="1" x14ac:dyDescent="0.15">
      <c r="A195" s="1098"/>
      <c r="B195" s="1097"/>
      <c r="C195" s="1097"/>
      <c r="D195" s="1099"/>
      <c r="E195" s="1099"/>
      <c r="F195" s="1099"/>
      <c r="G195" s="1151"/>
      <c r="H195" s="1151"/>
      <c r="I195" s="1151"/>
      <c r="J195" s="1151"/>
      <c r="K195" s="1151"/>
      <c r="L195" s="1151"/>
      <c r="M195" s="1151"/>
      <c r="N195" s="1151"/>
      <c r="O195" s="1151"/>
      <c r="P195" s="1151"/>
      <c r="Q195" s="1151"/>
      <c r="R195" s="1151"/>
      <c r="S195" s="1151"/>
      <c r="T195" s="1151"/>
      <c r="U195" s="1151"/>
      <c r="V195" s="1100"/>
      <c r="W195" s="1100"/>
      <c r="X195" s="1100"/>
      <c r="Y195" s="1100"/>
      <c r="Z195" s="1100"/>
      <c r="AA195" s="1100"/>
      <c r="AB195" s="1100"/>
      <c r="AC195" s="1100"/>
      <c r="AD195" s="1100"/>
      <c r="AE195" s="1100"/>
      <c r="AF195" s="1100"/>
      <c r="AG195" s="1100"/>
      <c r="AH195" s="1100"/>
      <c r="AI195" s="1100"/>
      <c r="AJ195" s="1100"/>
      <c r="AK195" s="1100"/>
      <c r="AL195" s="1100"/>
      <c r="AM195" s="1100"/>
      <c r="AN195" s="1100"/>
      <c r="AO195" s="1100"/>
      <c r="AP195" s="1100"/>
      <c r="AQ195" s="1100"/>
      <c r="AR195" s="1100"/>
      <c r="AS195" s="1100"/>
      <c r="AT195" s="1100"/>
      <c r="AU195" s="1100"/>
      <c r="AV195" s="1100"/>
      <c r="AW195" s="1100"/>
      <c r="AX195" s="1100"/>
      <c r="AY195" s="1100"/>
      <c r="AZ195" s="1100"/>
      <c r="BA195" s="1100"/>
      <c r="BB195" s="1100"/>
      <c r="BC195" s="1100"/>
      <c r="BD195" s="1100"/>
      <c r="BE195" s="1100"/>
      <c r="BF195" s="1100"/>
      <c r="BG195" s="1101"/>
      <c r="BH195" s="1101"/>
      <c r="BI195" s="1101"/>
      <c r="BJ195" s="1101"/>
      <c r="BK195" s="1101"/>
      <c r="BL195" s="1094"/>
      <c r="BM195" s="1094"/>
      <c r="BN195" s="1094"/>
      <c r="BO195" s="1094"/>
      <c r="BP195" s="1094"/>
      <c r="BQ195" s="1094"/>
      <c r="BR195" s="1094"/>
      <c r="BS195" s="1094"/>
      <c r="BT195" s="1094"/>
      <c r="BU195" s="1094"/>
      <c r="BV195" s="1094"/>
      <c r="BW195" s="1094"/>
      <c r="BX195" s="1143"/>
      <c r="BY195" s="1143"/>
      <c r="BZ195" s="1143"/>
      <c r="CA195" s="1143"/>
      <c r="CB195" s="1143"/>
      <c r="CC195" s="1143"/>
      <c r="CD195" s="1143"/>
      <c r="CE195" s="1143"/>
      <c r="CF195" s="1143"/>
      <c r="CG195" s="1143"/>
      <c r="CH195" s="1143"/>
      <c r="CI195" s="1143"/>
      <c r="CJ195" s="1143"/>
      <c r="CK195" s="1143"/>
      <c r="CL195" s="1143"/>
      <c r="CM195" s="1143"/>
      <c r="CN195" s="1094"/>
      <c r="CO195" s="1094"/>
      <c r="CP195" s="1094"/>
      <c r="CQ195" s="1094"/>
      <c r="CR195" s="1144"/>
      <c r="CS195" s="1144"/>
      <c r="CT195" s="1144"/>
      <c r="CU195" s="1144"/>
      <c r="CV195" s="1147"/>
      <c r="CW195" s="1147"/>
      <c r="CX195" s="1147"/>
      <c r="CY195" s="1147"/>
      <c r="CZ195" s="1147"/>
      <c r="DA195" s="1147"/>
      <c r="DB195" s="1147"/>
      <c r="DC195" s="1147"/>
      <c r="DD195" s="1147"/>
      <c r="DE195" s="1147"/>
      <c r="DF195" s="1147"/>
      <c r="DG195" s="1147"/>
      <c r="DH195" s="1147"/>
      <c r="DI195" s="1147"/>
      <c r="DJ195" s="1147"/>
      <c r="DK195" s="1147"/>
      <c r="DL195" s="1147"/>
      <c r="DM195" s="1147"/>
      <c r="DN195" s="1147"/>
      <c r="DO195" s="1147"/>
      <c r="DP195" s="1147"/>
      <c r="DQ195" s="1147"/>
      <c r="DR195" s="1147"/>
      <c r="DS195" s="1147"/>
      <c r="DT195" s="1147"/>
      <c r="DU195" s="1147"/>
      <c r="DV195" s="1147"/>
      <c r="DW195" s="1147"/>
      <c r="DX195" s="1216"/>
      <c r="DY195" s="1216"/>
      <c r="DZ195" s="1216"/>
      <c r="EA195" s="1216"/>
      <c r="EB195" s="1216"/>
      <c r="EC195" s="1216"/>
      <c r="ED195" s="1216"/>
      <c r="EE195" s="1216"/>
      <c r="EF195" s="1216"/>
      <c r="EG195" s="1216"/>
      <c r="EH195" s="1216"/>
      <c r="EI195" s="1216"/>
      <c r="EJ195" s="1216"/>
      <c r="EK195" s="1216"/>
      <c r="EL195" s="1216"/>
      <c r="EM195" s="1216"/>
      <c r="EN195" s="1217"/>
      <c r="EO195" s="115"/>
      <c r="EP195" s="115"/>
      <c r="EQ195" s="115"/>
      <c r="ER195" s="1"/>
      <c r="ES195" s="1"/>
      <c r="ET195" s="92"/>
    </row>
    <row r="196" spans="1:150" s="2" customFormat="1" ht="11.25" customHeight="1" x14ac:dyDescent="0.15">
      <c r="A196" s="1098"/>
      <c r="B196" s="1097"/>
      <c r="C196" s="1097"/>
      <c r="D196" s="1099"/>
      <c r="E196" s="1099"/>
      <c r="F196" s="1099"/>
      <c r="G196" s="1151"/>
      <c r="H196" s="1151"/>
      <c r="I196" s="1151"/>
      <c r="J196" s="1151"/>
      <c r="K196" s="1151"/>
      <c r="L196" s="1151"/>
      <c r="M196" s="1151"/>
      <c r="N196" s="1151"/>
      <c r="O196" s="1151"/>
      <c r="P196" s="1151"/>
      <c r="Q196" s="1151"/>
      <c r="R196" s="1151"/>
      <c r="S196" s="1151"/>
      <c r="T196" s="1151"/>
      <c r="U196" s="1151"/>
      <c r="V196" s="1100"/>
      <c r="W196" s="1100"/>
      <c r="X196" s="1100"/>
      <c r="Y196" s="1100"/>
      <c r="Z196" s="1100"/>
      <c r="AA196" s="1100"/>
      <c r="AB196" s="1100"/>
      <c r="AC196" s="1100"/>
      <c r="AD196" s="1100"/>
      <c r="AE196" s="1100"/>
      <c r="AF196" s="1100"/>
      <c r="AG196" s="1100"/>
      <c r="AH196" s="1100"/>
      <c r="AI196" s="1100"/>
      <c r="AJ196" s="1100"/>
      <c r="AK196" s="1100"/>
      <c r="AL196" s="1100"/>
      <c r="AM196" s="1100"/>
      <c r="AN196" s="1100"/>
      <c r="AO196" s="1100"/>
      <c r="AP196" s="1100"/>
      <c r="AQ196" s="1100"/>
      <c r="AR196" s="1100"/>
      <c r="AS196" s="1100"/>
      <c r="AT196" s="1100"/>
      <c r="AU196" s="1100"/>
      <c r="AV196" s="1100"/>
      <c r="AW196" s="1100"/>
      <c r="AX196" s="1100"/>
      <c r="AY196" s="1100"/>
      <c r="AZ196" s="1100"/>
      <c r="BA196" s="1100"/>
      <c r="BB196" s="1100"/>
      <c r="BC196" s="1100"/>
      <c r="BD196" s="1100"/>
      <c r="BE196" s="1100"/>
      <c r="BF196" s="1100"/>
      <c r="BG196" s="1101"/>
      <c r="BH196" s="1101"/>
      <c r="BI196" s="1101"/>
      <c r="BJ196" s="1101"/>
      <c r="BK196" s="1101"/>
      <c r="BL196" s="1094"/>
      <c r="BM196" s="1094"/>
      <c r="BN196" s="1094"/>
      <c r="BO196" s="1094"/>
      <c r="BP196" s="1094"/>
      <c r="BQ196" s="1094"/>
      <c r="BR196" s="1094"/>
      <c r="BS196" s="1094"/>
      <c r="BT196" s="1094"/>
      <c r="BU196" s="1094"/>
      <c r="BV196" s="1094"/>
      <c r="BW196" s="1094"/>
      <c r="BX196" s="1143"/>
      <c r="BY196" s="1143"/>
      <c r="BZ196" s="1143"/>
      <c r="CA196" s="1143"/>
      <c r="CB196" s="1143"/>
      <c r="CC196" s="1143"/>
      <c r="CD196" s="1143"/>
      <c r="CE196" s="1143"/>
      <c r="CF196" s="1143"/>
      <c r="CG196" s="1143"/>
      <c r="CH196" s="1143"/>
      <c r="CI196" s="1143"/>
      <c r="CJ196" s="1143"/>
      <c r="CK196" s="1143"/>
      <c r="CL196" s="1143"/>
      <c r="CM196" s="1143"/>
      <c r="CN196" s="1094"/>
      <c r="CO196" s="1094"/>
      <c r="CP196" s="1094"/>
      <c r="CQ196" s="1094"/>
      <c r="CR196" s="1144"/>
      <c r="CS196" s="1144"/>
      <c r="CT196" s="1144"/>
      <c r="CU196" s="1144"/>
      <c r="CV196" s="1147"/>
      <c r="CW196" s="1147"/>
      <c r="CX196" s="1147"/>
      <c r="CY196" s="1147"/>
      <c r="CZ196" s="1147"/>
      <c r="DA196" s="1147"/>
      <c r="DB196" s="1147"/>
      <c r="DC196" s="1147"/>
      <c r="DD196" s="1147"/>
      <c r="DE196" s="1147"/>
      <c r="DF196" s="1147"/>
      <c r="DG196" s="1147"/>
      <c r="DH196" s="1147"/>
      <c r="DI196" s="1147"/>
      <c r="DJ196" s="1147"/>
      <c r="DK196" s="1147"/>
      <c r="DL196" s="1147"/>
      <c r="DM196" s="1147"/>
      <c r="DN196" s="1147"/>
      <c r="DO196" s="1147"/>
      <c r="DP196" s="1147"/>
      <c r="DQ196" s="1147"/>
      <c r="DR196" s="1147"/>
      <c r="DS196" s="1147"/>
      <c r="DT196" s="1147"/>
      <c r="DU196" s="1147"/>
      <c r="DV196" s="1147"/>
      <c r="DW196" s="1147"/>
      <c r="DX196" s="1216"/>
      <c r="DY196" s="1216"/>
      <c r="DZ196" s="1216"/>
      <c r="EA196" s="1216"/>
      <c r="EB196" s="1216"/>
      <c r="EC196" s="1216"/>
      <c r="ED196" s="1216"/>
      <c r="EE196" s="1216"/>
      <c r="EF196" s="1216"/>
      <c r="EG196" s="1216"/>
      <c r="EH196" s="1216"/>
      <c r="EI196" s="1216"/>
      <c r="EJ196" s="1216"/>
      <c r="EK196" s="1216"/>
      <c r="EL196" s="1216"/>
      <c r="EM196" s="1216"/>
      <c r="EN196" s="1217"/>
      <c r="EO196" s="115"/>
      <c r="EP196" s="115"/>
      <c r="EQ196" s="115"/>
      <c r="ER196" s="1"/>
      <c r="ES196" s="1"/>
      <c r="ET196" s="92"/>
    </row>
    <row r="197" spans="1:150" s="2" customFormat="1" ht="11.25" customHeight="1" x14ac:dyDescent="0.15">
      <c r="A197" s="1073" t="s">
        <v>55</v>
      </c>
      <c r="B197" s="1097"/>
      <c r="C197" s="1097"/>
      <c r="D197" s="1149">
        <f t="shared" ref="D197" si="204">D90</f>
        <v>0</v>
      </c>
      <c r="E197" s="1149"/>
      <c r="F197" s="1149"/>
      <c r="G197" s="1077">
        <f t="shared" ref="G197" si="205">G90</f>
        <v>0</v>
      </c>
      <c r="H197" s="1150"/>
      <c r="I197" s="1150"/>
      <c r="J197" s="1150"/>
      <c r="K197" s="1150"/>
      <c r="L197" s="1150"/>
      <c r="M197" s="1150"/>
      <c r="N197" s="1150"/>
      <c r="O197" s="1150"/>
      <c r="P197" s="1150"/>
      <c r="Q197" s="1150"/>
      <c r="R197" s="1150"/>
      <c r="S197" s="1150"/>
      <c r="T197" s="1150"/>
      <c r="U197" s="1150"/>
      <c r="V197" s="1152">
        <f t="shared" ref="V197" si="206">V90</f>
        <v>0</v>
      </c>
      <c r="W197" s="1152"/>
      <c r="X197" s="1152"/>
      <c r="Y197" s="1152"/>
      <c r="Z197" s="1152"/>
      <c r="AA197" s="1152"/>
      <c r="AB197" s="1152"/>
      <c r="AC197" s="1152"/>
      <c r="AD197" s="1152"/>
      <c r="AE197" s="1152"/>
      <c r="AF197" s="1152"/>
      <c r="AG197" s="1152"/>
      <c r="AH197" s="1152"/>
      <c r="AI197" s="1152"/>
      <c r="AJ197" s="1152"/>
      <c r="AK197" s="1152"/>
      <c r="AL197" s="1152"/>
      <c r="AM197" s="1152"/>
      <c r="AN197" s="1152"/>
      <c r="AO197" s="1152"/>
      <c r="AP197" s="1152"/>
      <c r="AQ197" s="1152"/>
      <c r="AR197" s="1152"/>
      <c r="AS197" s="1152"/>
      <c r="AT197" s="1152"/>
      <c r="AU197" s="1152"/>
      <c r="AV197" s="1152"/>
      <c r="AW197" s="1152"/>
      <c r="AX197" s="1152"/>
      <c r="AY197" s="1152"/>
      <c r="AZ197" s="1152"/>
      <c r="BA197" s="1152"/>
      <c r="BB197" s="1152"/>
      <c r="BC197" s="1152"/>
      <c r="BD197" s="1152"/>
      <c r="BE197" s="1152"/>
      <c r="BF197" s="1152"/>
      <c r="BG197" s="1153">
        <f t="shared" ref="BG197" si="207">BG90</f>
        <v>0</v>
      </c>
      <c r="BH197" s="1153"/>
      <c r="BI197" s="1153"/>
      <c r="BJ197" s="1153"/>
      <c r="BK197" s="1153"/>
      <c r="BL197" s="1094">
        <f t="shared" ref="BL197" si="208">BL90</f>
        <v>0</v>
      </c>
      <c r="BM197" s="1094"/>
      <c r="BN197" s="1094"/>
      <c r="BO197" s="1094"/>
      <c r="BP197" s="1140">
        <f t="shared" ref="BP197" si="209">BP90</f>
        <v>0</v>
      </c>
      <c r="BQ197" s="1140"/>
      <c r="BR197" s="1140"/>
      <c r="BS197" s="1140"/>
      <c r="BT197" s="1140">
        <f t="shared" ref="BT197" si="210">BT90</f>
        <v>0</v>
      </c>
      <c r="BU197" s="1140"/>
      <c r="BV197" s="1140"/>
      <c r="BW197" s="1140"/>
      <c r="BX197" s="1141">
        <f t="shared" ref="BX197" si="211">BX90</f>
        <v>0</v>
      </c>
      <c r="BY197" s="1142"/>
      <c r="BZ197" s="1142"/>
      <c r="CA197" s="1142"/>
      <c r="CB197" s="1142"/>
      <c r="CC197" s="1142"/>
      <c r="CD197" s="1142"/>
      <c r="CE197" s="1142"/>
      <c r="CF197" s="1142"/>
      <c r="CG197" s="1142"/>
      <c r="CH197" s="1142"/>
      <c r="CI197" s="1142"/>
      <c r="CJ197" s="1142"/>
      <c r="CK197" s="1142"/>
      <c r="CL197" s="1142"/>
      <c r="CM197" s="1142"/>
      <c r="CN197" s="1140">
        <f t="shared" ref="CN197" si="212">CN90</f>
        <v>0</v>
      </c>
      <c r="CO197" s="1140"/>
      <c r="CP197" s="1140"/>
      <c r="CQ197" s="1140"/>
      <c r="CR197" s="1144"/>
      <c r="CS197" s="1144"/>
      <c r="CT197" s="1144"/>
      <c r="CU197" s="1144"/>
      <c r="CV197" s="1145">
        <f t="shared" ref="CV197" si="213">CV90</f>
        <v>0</v>
      </c>
      <c r="CW197" s="1146"/>
      <c r="CX197" s="1146"/>
      <c r="CY197" s="1146"/>
      <c r="CZ197" s="1146"/>
      <c r="DA197" s="1146"/>
      <c r="DB197" s="1146"/>
      <c r="DC197" s="1146"/>
      <c r="DD197" s="1146"/>
      <c r="DE197" s="1146"/>
      <c r="DF197" s="1146"/>
      <c r="DG197" s="1146"/>
      <c r="DH197" s="1146"/>
      <c r="DI197" s="1146"/>
      <c r="DJ197" s="1146"/>
      <c r="DK197" s="1146"/>
      <c r="DL197" s="1146"/>
      <c r="DM197" s="1146"/>
      <c r="DN197" s="1146"/>
      <c r="DO197" s="1145">
        <f t="shared" ref="DO197" si="214">DO90</f>
        <v>0</v>
      </c>
      <c r="DP197" s="1146"/>
      <c r="DQ197" s="1146"/>
      <c r="DR197" s="1146"/>
      <c r="DS197" s="1146"/>
      <c r="DT197" s="1146"/>
      <c r="DU197" s="1146"/>
      <c r="DV197" s="1146"/>
      <c r="DW197" s="1146"/>
      <c r="DX197" s="1214">
        <f t="shared" ref="DX197" si="215">DX90</f>
        <v>0</v>
      </c>
      <c r="DY197" s="1214"/>
      <c r="DZ197" s="1214"/>
      <c r="EA197" s="1214"/>
      <c r="EB197" s="1214"/>
      <c r="EC197" s="1214"/>
      <c r="ED197" s="1214"/>
      <c r="EE197" s="1214"/>
      <c r="EF197" s="1214"/>
      <c r="EG197" s="1214"/>
      <c r="EH197" s="1214"/>
      <c r="EI197" s="1214"/>
      <c r="EJ197" s="1214"/>
      <c r="EK197" s="1214"/>
      <c r="EL197" s="1214"/>
      <c r="EM197" s="1214"/>
      <c r="EN197" s="1215"/>
      <c r="EO197" s="115"/>
      <c r="EP197" s="115"/>
      <c r="EQ197" s="115"/>
      <c r="ER197" s="1"/>
      <c r="ES197" s="1"/>
      <c r="ET197" s="92"/>
    </row>
    <row r="198" spans="1:150" s="2" customFormat="1" ht="11.25" customHeight="1" x14ac:dyDescent="0.15">
      <c r="A198" s="1098"/>
      <c r="B198" s="1097"/>
      <c r="C198" s="1097"/>
      <c r="D198" s="1099"/>
      <c r="E198" s="1099"/>
      <c r="F198" s="1099"/>
      <c r="G198" s="1151"/>
      <c r="H198" s="1151"/>
      <c r="I198" s="1151"/>
      <c r="J198" s="1151"/>
      <c r="K198" s="1151"/>
      <c r="L198" s="1151"/>
      <c r="M198" s="1151"/>
      <c r="N198" s="1151"/>
      <c r="O198" s="1151"/>
      <c r="P198" s="1151"/>
      <c r="Q198" s="1151"/>
      <c r="R198" s="1151"/>
      <c r="S198" s="1151"/>
      <c r="T198" s="1151"/>
      <c r="U198" s="1151"/>
      <c r="V198" s="1100"/>
      <c r="W198" s="1100"/>
      <c r="X198" s="1100"/>
      <c r="Y198" s="1100"/>
      <c r="Z198" s="1100"/>
      <c r="AA198" s="1100"/>
      <c r="AB198" s="1100"/>
      <c r="AC198" s="1100"/>
      <c r="AD198" s="1100"/>
      <c r="AE198" s="1100"/>
      <c r="AF198" s="1100"/>
      <c r="AG198" s="1100"/>
      <c r="AH198" s="1100"/>
      <c r="AI198" s="1100"/>
      <c r="AJ198" s="1100"/>
      <c r="AK198" s="1100"/>
      <c r="AL198" s="1100"/>
      <c r="AM198" s="1100"/>
      <c r="AN198" s="1100"/>
      <c r="AO198" s="1100"/>
      <c r="AP198" s="1100"/>
      <c r="AQ198" s="1100"/>
      <c r="AR198" s="1100"/>
      <c r="AS198" s="1100"/>
      <c r="AT198" s="1100"/>
      <c r="AU198" s="1100"/>
      <c r="AV198" s="1100"/>
      <c r="AW198" s="1100"/>
      <c r="AX198" s="1100"/>
      <c r="AY198" s="1100"/>
      <c r="AZ198" s="1100"/>
      <c r="BA198" s="1100"/>
      <c r="BB198" s="1100"/>
      <c r="BC198" s="1100"/>
      <c r="BD198" s="1100"/>
      <c r="BE198" s="1100"/>
      <c r="BF198" s="1100"/>
      <c r="BG198" s="1101"/>
      <c r="BH198" s="1101"/>
      <c r="BI198" s="1101"/>
      <c r="BJ198" s="1101"/>
      <c r="BK198" s="1101"/>
      <c r="BL198" s="1094"/>
      <c r="BM198" s="1094"/>
      <c r="BN198" s="1094"/>
      <c r="BO198" s="1094"/>
      <c r="BP198" s="1094"/>
      <c r="BQ198" s="1094"/>
      <c r="BR198" s="1094"/>
      <c r="BS198" s="1094"/>
      <c r="BT198" s="1094"/>
      <c r="BU198" s="1094"/>
      <c r="BV198" s="1094"/>
      <c r="BW198" s="1094"/>
      <c r="BX198" s="1143"/>
      <c r="BY198" s="1143"/>
      <c r="BZ198" s="1143"/>
      <c r="CA198" s="1143"/>
      <c r="CB198" s="1143"/>
      <c r="CC198" s="1143"/>
      <c r="CD198" s="1143"/>
      <c r="CE198" s="1143"/>
      <c r="CF198" s="1143"/>
      <c r="CG198" s="1143"/>
      <c r="CH198" s="1143"/>
      <c r="CI198" s="1143"/>
      <c r="CJ198" s="1143"/>
      <c r="CK198" s="1143"/>
      <c r="CL198" s="1143"/>
      <c r="CM198" s="1143"/>
      <c r="CN198" s="1094"/>
      <c r="CO198" s="1094"/>
      <c r="CP198" s="1094"/>
      <c r="CQ198" s="1094"/>
      <c r="CR198" s="1144"/>
      <c r="CS198" s="1144"/>
      <c r="CT198" s="1144"/>
      <c r="CU198" s="1144"/>
      <c r="CV198" s="1147"/>
      <c r="CW198" s="1147"/>
      <c r="CX198" s="1147"/>
      <c r="CY198" s="1147"/>
      <c r="CZ198" s="1147"/>
      <c r="DA198" s="1147"/>
      <c r="DB198" s="1147"/>
      <c r="DC198" s="1147"/>
      <c r="DD198" s="1147"/>
      <c r="DE198" s="1147"/>
      <c r="DF198" s="1147"/>
      <c r="DG198" s="1147"/>
      <c r="DH198" s="1147"/>
      <c r="DI198" s="1147"/>
      <c r="DJ198" s="1147"/>
      <c r="DK198" s="1147"/>
      <c r="DL198" s="1147"/>
      <c r="DM198" s="1147"/>
      <c r="DN198" s="1147"/>
      <c r="DO198" s="1147"/>
      <c r="DP198" s="1147"/>
      <c r="DQ198" s="1147"/>
      <c r="DR198" s="1147"/>
      <c r="DS198" s="1147"/>
      <c r="DT198" s="1147"/>
      <c r="DU198" s="1147"/>
      <c r="DV198" s="1147"/>
      <c r="DW198" s="1147"/>
      <c r="DX198" s="1216"/>
      <c r="DY198" s="1216"/>
      <c r="DZ198" s="1216"/>
      <c r="EA198" s="1216"/>
      <c r="EB198" s="1216"/>
      <c r="EC198" s="1216"/>
      <c r="ED198" s="1216"/>
      <c r="EE198" s="1216"/>
      <c r="EF198" s="1216"/>
      <c r="EG198" s="1216"/>
      <c r="EH198" s="1216"/>
      <c r="EI198" s="1216"/>
      <c r="EJ198" s="1216"/>
      <c r="EK198" s="1216"/>
      <c r="EL198" s="1216"/>
      <c r="EM198" s="1216"/>
      <c r="EN198" s="1217"/>
      <c r="EO198" s="115"/>
      <c r="EP198" s="115"/>
      <c r="EQ198" s="115"/>
      <c r="ER198" s="1"/>
      <c r="ES198" s="1"/>
      <c r="ET198" s="92"/>
    </row>
    <row r="199" spans="1:150" s="2" customFormat="1" ht="11.25" customHeight="1" x14ac:dyDescent="0.15">
      <c r="A199" s="1098"/>
      <c r="B199" s="1097"/>
      <c r="C199" s="1097"/>
      <c r="D199" s="1099"/>
      <c r="E199" s="1099"/>
      <c r="F199" s="1099"/>
      <c r="G199" s="1151"/>
      <c r="H199" s="1151"/>
      <c r="I199" s="1151"/>
      <c r="J199" s="1151"/>
      <c r="K199" s="1151"/>
      <c r="L199" s="1151"/>
      <c r="M199" s="1151"/>
      <c r="N199" s="1151"/>
      <c r="O199" s="1151"/>
      <c r="P199" s="1151"/>
      <c r="Q199" s="1151"/>
      <c r="R199" s="1151"/>
      <c r="S199" s="1151"/>
      <c r="T199" s="1151"/>
      <c r="U199" s="1151"/>
      <c r="V199" s="1100"/>
      <c r="W199" s="1100"/>
      <c r="X199" s="1100"/>
      <c r="Y199" s="1100"/>
      <c r="Z199" s="1100"/>
      <c r="AA199" s="1100"/>
      <c r="AB199" s="1100"/>
      <c r="AC199" s="1100"/>
      <c r="AD199" s="1100"/>
      <c r="AE199" s="1100"/>
      <c r="AF199" s="1100"/>
      <c r="AG199" s="1100"/>
      <c r="AH199" s="1100"/>
      <c r="AI199" s="1100"/>
      <c r="AJ199" s="1100"/>
      <c r="AK199" s="1100"/>
      <c r="AL199" s="1100"/>
      <c r="AM199" s="1100"/>
      <c r="AN199" s="1100"/>
      <c r="AO199" s="1100"/>
      <c r="AP199" s="1100"/>
      <c r="AQ199" s="1100"/>
      <c r="AR199" s="1100"/>
      <c r="AS199" s="1100"/>
      <c r="AT199" s="1100"/>
      <c r="AU199" s="1100"/>
      <c r="AV199" s="1100"/>
      <c r="AW199" s="1100"/>
      <c r="AX199" s="1100"/>
      <c r="AY199" s="1100"/>
      <c r="AZ199" s="1100"/>
      <c r="BA199" s="1100"/>
      <c r="BB199" s="1100"/>
      <c r="BC199" s="1100"/>
      <c r="BD199" s="1100"/>
      <c r="BE199" s="1100"/>
      <c r="BF199" s="1100"/>
      <c r="BG199" s="1101"/>
      <c r="BH199" s="1101"/>
      <c r="BI199" s="1101"/>
      <c r="BJ199" s="1101"/>
      <c r="BK199" s="1101"/>
      <c r="BL199" s="1094"/>
      <c r="BM199" s="1094"/>
      <c r="BN199" s="1094"/>
      <c r="BO199" s="1094"/>
      <c r="BP199" s="1094"/>
      <c r="BQ199" s="1094"/>
      <c r="BR199" s="1094"/>
      <c r="BS199" s="1094"/>
      <c r="BT199" s="1094"/>
      <c r="BU199" s="1094"/>
      <c r="BV199" s="1094"/>
      <c r="BW199" s="1094"/>
      <c r="BX199" s="1143"/>
      <c r="BY199" s="1143"/>
      <c r="BZ199" s="1143"/>
      <c r="CA199" s="1143"/>
      <c r="CB199" s="1143"/>
      <c r="CC199" s="1143"/>
      <c r="CD199" s="1143"/>
      <c r="CE199" s="1143"/>
      <c r="CF199" s="1143"/>
      <c r="CG199" s="1143"/>
      <c r="CH199" s="1143"/>
      <c r="CI199" s="1143"/>
      <c r="CJ199" s="1143"/>
      <c r="CK199" s="1143"/>
      <c r="CL199" s="1143"/>
      <c r="CM199" s="1143"/>
      <c r="CN199" s="1094"/>
      <c r="CO199" s="1094"/>
      <c r="CP199" s="1094"/>
      <c r="CQ199" s="1094"/>
      <c r="CR199" s="1144"/>
      <c r="CS199" s="1144"/>
      <c r="CT199" s="1144"/>
      <c r="CU199" s="1144"/>
      <c r="CV199" s="1147"/>
      <c r="CW199" s="1147"/>
      <c r="CX199" s="1147"/>
      <c r="CY199" s="1147"/>
      <c r="CZ199" s="1147"/>
      <c r="DA199" s="1147"/>
      <c r="DB199" s="1147"/>
      <c r="DC199" s="1147"/>
      <c r="DD199" s="1147"/>
      <c r="DE199" s="1147"/>
      <c r="DF199" s="1147"/>
      <c r="DG199" s="1147"/>
      <c r="DH199" s="1147"/>
      <c r="DI199" s="1147"/>
      <c r="DJ199" s="1147"/>
      <c r="DK199" s="1147"/>
      <c r="DL199" s="1147"/>
      <c r="DM199" s="1147"/>
      <c r="DN199" s="1147"/>
      <c r="DO199" s="1147"/>
      <c r="DP199" s="1147"/>
      <c r="DQ199" s="1147"/>
      <c r="DR199" s="1147"/>
      <c r="DS199" s="1147"/>
      <c r="DT199" s="1147"/>
      <c r="DU199" s="1147"/>
      <c r="DV199" s="1147"/>
      <c r="DW199" s="1147"/>
      <c r="DX199" s="1216"/>
      <c r="DY199" s="1216"/>
      <c r="DZ199" s="1216"/>
      <c r="EA199" s="1216"/>
      <c r="EB199" s="1216"/>
      <c r="EC199" s="1216"/>
      <c r="ED199" s="1216"/>
      <c r="EE199" s="1216"/>
      <c r="EF199" s="1216"/>
      <c r="EG199" s="1216"/>
      <c r="EH199" s="1216"/>
      <c r="EI199" s="1216"/>
      <c r="EJ199" s="1216"/>
      <c r="EK199" s="1216"/>
      <c r="EL199" s="1216"/>
      <c r="EM199" s="1216"/>
      <c r="EN199" s="1217"/>
      <c r="EO199" s="115"/>
      <c r="EP199" s="115"/>
      <c r="EQ199" s="115"/>
      <c r="ER199" s="1"/>
      <c r="ES199" s="1"/>
      <c r="ET199" s="92"/>
    </row>
    <row r="200" spans="1:150" s="2" customFormat="1" ht="11.25" customHeight="1" x14ac:dyDescent="0.15">
      <c r="A200" s="1098"/>
      <c r="B200" s="1097"/>
      <c r="C200" s="1097"/>
      <c r="D200" s="1099"/>
      <c r="E200" s="1099"/>
      <c r="F200" s="1099"/>
      <c r="G200" s="1151"/>
      <c r="H200" s="1151"/>
      <c r="I200" s="1151"/>
      <c r="J200" s="1151"/>
      <c r="K200" s="1151"/>
      <c r="L200" s="1151"/>
      <c r="M200" s="1151"/>
      <c r="N200" s="1151"/>
      <c r="O200" s="1151"/>
      <c r="P200" s="1151"/>
      <c r="Q200" s="1151"/>
      <c r="R200" s="1151"/>
      <c r="S200" s="1151"/>
      <c r="T200" s="1151"/>
      <c r="U200" s="1151"/>
      <c r="V200" s="1100"/>
      <c r="W200" s="1100"/>
      <c r="X200" s="1100"/>
      <c r="Y200" s="1100"/>
      <c r="Z200" s="1100"/>
      <c r="AA200" s="1100"/>
      <c r="AB200" s="1100"/>
      <c r="AC200" s="1100"/>
      <c r="AD200" s="1100"/>
      <c r="AE200" s="1100"/>
      <c r="AF200" s="1100"/>
      <c r="AG200" s="1100"/>
      <c r="AH200" s="1100"/>
      <c r="AI200" s="1100"/>
      <c r="AJ200" s="1100"/>
      <c r="AK200" s="1100"/>
      <c r="AL200" s="1100"/>
      <c r="AM200" s="1100"/>
      <c r="AN200" s="1100"/>
      <c r="AO200" s="1100"/>
      <c r="AP200" s="1100"/>
      <c r="AQ200" s="1100"/>
      <c r="AR200" s="1100"/>
      <c r="AS200" s="1100"/>
      <c r="AT200" s="1100"/>
      <c r="AU200" s="1100"/>
      <c r="AV200" s="1100"/>
      <c r="AW200" s="1100"/>
      <c r="AX200" s="1100"/>
      <c r="AY200" s="1100"/>
      <c r="AZ200" s="1100"/>
      <c r="BA200" s="1100"/>
      <c r="BB200" s="1100"/>
      <c r="BC200" s="1100"/>
      <c r="BD200" s="1100"/>
      <c r="BE200" s="1100"/>
      <c r="BF200" s="1100"/>
      <c r="BG200" s="1101"/>
      <c r="BH200" s="1101"/>
      <c r="BI200" s="1101"/>
      <c r="BJ200" s="1101"/>
      <c r="BK200" s="1101"/>
      <c r="BL200" s="1094"/>
      <c r="BM200" s="1094"/>
      <c r="BN200" s="1094"/>
      <c r="BO200" s="1094"/>
      <c r="BP200" s="1094"/>
      <c r="BQ200" s="1094"/>
      <c r="BR200" s="1094"/>
      <c r="BS200" s="1094"/>
      <c r="BT200" s="1094"/>
      <c r="BU200" s="1094"/>
      <c r="BV200" s="1094"/>
      <c r="BW200" s="1094"/>
      <c r="BX200" s="1143"/>
      <c r="BY200" s="1143"/>
      <c r="BZ200" s="1143"/>
      <c r="CA200" s="1143"/>
      <c r="CB200" s="1143"/>
      <c r="CC200" s="1143"/>
      <c r="CD200" s="1143"/>
      <c r="CE200" s="1143"/>
      <c r="CF200" s="1143"/>
      <c r="CG200" s="1143"/>
      <c r="CH200" s="1143"/>
      <c r="CI200" s="1143"/>
      <c r="CJ200" s="1143"/>
      <c r="CK200" s="1143"/>
      <c r="CL200" s="1143"/>
      <c r="CM200" s="1143"/>
      <c r="CN200" s="1094"/>
      <c r="CO200" s="1094"/>
      <c r="CP200" s="1094"/>
      <c r="CQ200" s="1094"/>
      <c r="CR200" s="1144"/>
      <c r="CS200" s="1144"/>
      <c r="CT200" s="1144"/>
      <c r="CU200" s="1144"/>
      <c r="CV200" s="1147"/>
      <c r="CW200" s="1147"/>
      <c r="CX200" s="1147"/>
      <c r="CY200" s="1147"/>
      <c r="CZ200" s="1147"/>
      <c r="DA200" s="1147"/>
      <c r="DB200" s="1147"/>
      <c r="DC200" s="1147"/>
      <c r="DD200" s="1147"/>
      <c r="DE200" s="1147"/>
      <c r="DF200" s="1147"/>
      <c r="DG200" s="1147"/>
      <c r="DH200" s="1147"/>
      <c r="DI200" s="1147"/>
      <c r="DJ200" s="1147"/>
      <c r="DK200" s="1147"/>
      <c r="DL200" s="1147"/>
      <c r="DM200" s="1147"/>
      <c r="DN200" s="1147"/>
      <c r="DO200" s="1147"/>
      <c r="DP200" s="1147"/>
      <c r="DQ200" s="1147"/>
      <c r="DR200" s="1147"/>
      <c r="DS200" s="1147"/>
      <c r="DT200" s="1147"/>
      <c r="DU200" s="1147"/>
      <c r="DV200" s="1147"/>
      <c r="DW200" s="1147"/>
      <c r="DX200" s="1216"/>
      <c r="DY200" s="1216"/>
      <c r="DZ200" s="1216"/>
      <c r="EA200" s="1216"/>
      <c r="EB200" s="1216"/>
      <c r="EC200" s="1216"/>
      <c r="ED200" s="1216"/>
      <c r="EE200" s="1216"/>
      <c r="EF200" s="1216"/>
      <c r="EG200" s="1216"/>
      <c r="EH200" s="1216"/>
      <c r="EI200" s="1216"/>
      <c r="EJ200" s="1216"/>
      <c r="EK200" s="1216"/>
      <c r="EL200" s="1216"/>
      <c r="EM200" s="1216"/>
      <c r="EN200" s="1217"/>
      <c r="EO200" s="115"/>
      <c r="EP200" s="115"/>
      <c r="EQ200" s="115"/>
      <c r="ER200" s="1"/>
      <c r="ES200" s="1"/>
      <c r="ET200" s="92"/>
    </row>
    <row r="201" spans="1:150" s="2" customFormat="1" ht="11.25" customHeight="1" x14ac:dyDescent="0.15">
      <c r="A201" s="1073" t="s">
        <v>56</v>
      </c>
      <c r="B201" s="1097"/>
      <c r="C201" s="1097"/>
      <c r="D201" s="1099">
        <f t="shared" ref="D201" si="216">D94</f>
        <v>0</v>
      </c>
      <c r="E201" s="1099"/>
      <c r="F201" s="1099"/>
      <c r="G201" s="1078">
        <f t="shared" ref="G201" si="217">G94</f>
        <v>0</v>
      </c>
      <c r="H201" s="1151"/>
      <c r="I201" s="1151"/>
      <c r="J201" s="1151"/>
      <c r="K201" s="1151"/>
      <c r="L201" s="1151"/>
      <c r="M201" s="1151"/>
      <c r="N201" s="1151"/>
      <c r="O201" s="1151"/>
      <c r="P201" s="1151"/>
      <c r="Q201" s="1151"/>
      <c r="R201" s="1151"/>
      <c r="S201" s="1151"/>
      <c r="T201" s="1151"/>
      <c r="U201" s="1151"/>
      <c r="V201" s="1100">
        <f t="shared" ref="V201" si="218">V94</f>
        <v>0</v>
      </c>
      <c r="W201" s="1100"/>
      <c r="X201" s="1100"/>
      <c r="Y201" s="1100"/>
      <c r="Z201" s="1100"/>
      <c r="AA201" s="1100"/>
      <c r="AB201" s="1100"/>
      <c r="AC201" s="1100"/>
      <c r="AD201" s="1100"/>
      <c r="AE201" s="1100"/>
      <c r="AF201" s="1100"/>
      <c r="AG201" s="1100"/>
      <c r="AH201" s="1100"/>
      <c r="AI201" s="1100"/>
      <c r="AJ201" s="1100"/>
      <c r="AK201" s="1100"/>
      <c r="AL201" s="1100"/>
      <c r="AM201" s="1100"/>
      <c r="AN201" s="1100"/>
      <c r="AO201" s="1100"/>
      <c r="AP201" s="1100"/>
      <c r="AQ201" s="1100"/>
      <c r="AR201" s="1100"/>
      <c r="AS201" s="1100"/>
      <c r="AT201" s="1100"/>
      <c r="AU201" s="1100"/>
      <c r="AV201" s="1100"/>
      <c r="AW201" s="1100"/>
      <c r="AX201" s="1100"/>
      <c r="AY201" s="1100"/>
      <c r="AZ201" s="1100"/>
      <c r="BA201" s="1100"/>
      <c r="BB201" s="1100"/>
      <c r="BC201" s="1100"/>
      <c r="BD201" s="1100"/>
      <c r="BE201" s="1100"/>
      <c r="BF201" s="1100"/>
      <c r="BG201" s="1101">
        <f t="shared" ref="BG201" si="219">BG94</f>
        <v>0</v>
      </c>
      <c r="BH201" s="1101"/>
      <c r="BI201" s="1101"/>
      <c r="BJ201" s="1101"/>
      <c r="BK201" s="1101"/>
      <c r="BL201" s="1094">
        <f t="shared" ref="BL201" si="220">BL94</f>
        <v>0</v>
      </c>
      <c r="BM201" s="1094"/>
      <c r="BN201" s="1094"/>
      <c r="BO201" s="1094"/>
      <c r="BP201" s="1094">
        <f t="shared" ref="BP201" si="221">BP94</f>
        <v>0</v>
      </c>
      <c r="BQ201" s="1094"/>
      <c r="BR201" s="1094"/>
      <c r="BS201" s="1094"/>
      <c r="BT201" s="1094">
        <f t="shared" ref="BT201" si="222">BT94</f>
        <v>0</v>
      </c>
      <c r="BU201" s="1094"/>
      <c r="BV201" s="1094"/>
      <c r="BW201" s="1094"/>
      <c r="BX201" s="1230">
        <f t="shared" ref="BX201" si="223">BX94</f>
        <v>0</v>
      </c>
      <c r="BY201" s="1143"/>
      <c r="BZ201" s="1143"/>
      <c r="CA201" s="1143"/>
      <c r="CB201" s="1143"/>
      <c r="CC201" s="1143"/>
      <c r="CD201" s="1143"/>
      <c r="CE201" s="1143"/>
      <c r="CF201" s="1143"/>
      <c r="CG201" s="1143"/>
      <c r="CH201" s="1143"/>
      <c r="CI201" s="1143"/>
      <c r="CJ201" s="1143"/>
      <c r="CK201" s="1143"/>
      <c r="CL201" s="1143"/>
      <c r="CM201" s="1143"/>
      <c r="CN201" s="1094">
        <f t="shared" ref="CN201" si="224">CN94</f>
        <v>0</v>
      </c>
      <c r="CO201" s="1094"/>
      <c r="CP201" s="1094"/>
      <c r="CQ201" s="1094"/>
      <c r="CR201" s="1144"/>
      <c r="CS201" s="1144"/>
      <c r="CT201" s="1144"/>
      <c r="CU201" s="1144"/>
      <c r="CV201" s="1218">
        <f t="shared" ref="CV201" si="225">CV94</f>
        <v>0</v>
      </c>
      <c r="CW201" s="1147"/>
      <c r="CX201" s="1147"/>
      <c r="CY201" s="1147"/>
      <c r="CZ201" s="1147"/>
      <c r="DA201" s="1147"/>
      <c r="DB201" s="1147"/>
      <c r="DC201" s="1147"/>
      <c r="DD201" s="1147"/>
      <c r="DE201" s="1147"/>
      <c r="DF201" s="1147"/>
      <c r="DG201" s="1147"/>
      <c r="DH201" s="1147"/>
      <c r="DI201" s="1147"/>
      <c r="DJ201" s="1147"/>
      <c r="DK201" s="1147"/>
      <c r="DL201" s="1147"/>
      <c r="DM201" s="1147"/>
      <c r="DN201" s="1147"/>
      <c r="DO201" s="1218">
        <f t="shared" ref="DO201" si="226">DO94</f>
        <v>0</v>
      </c>
      <c r="DP201" s="1147"/>
      <c r="DQ201" s="1147"/>
      <c r="DR201" s="1147"/>
      <c r="DS201" s="1147"/>
      <c r="DT201" s="1147"/>
      <c r="DU201" s="1147"/>
      <c r="DV201" s="1147"/>
      <c r="DW201" s="1147"/>
      <c r="DX201" s="1216">
        <f t="shared" ref="DX201" si="227">DX94</f>
        <v>0</v>
      </c>
      <c r="DY201" s="1216"/>
      <c r="DZ201" s="1216"/>
      <c r="EA201" s="1216"/>
      <c r="EB201" s="1216"/>
      <c r="EC201" s="1216"/>
      <c r="ED201" s="1216"/>
      <c r="EE201" s="1216"/>
      <c r="EF201" s="1216"/>
      <c r="EG201" s="1216"/>
      <c r="EH201" s="1216"/>
      <c r="EI201" s="1216"/>
      <c r="EJ201" s="1216"/>
      <c r="EK201" s="1216"/>
      <c r="EL201" s="1216"/>
      <c r="EM201" s="1216"/>
      <c r="EN201" s="1217"/>
      <c r="EO201" s="115"/>
      <c r="EP201" s="115"/>
      <c r="EQ201" s="115"/>
      <c r="ER201" s="1"/>
      <c r="ES201" s="1"/>
      <c r="ET201" s="92"/>
    </row>
    <row r="202" spans="1:150" s="2" customFormat="1" ht="11.25" customHeight="1" x14ac:dyDescent="0.15">
      <c r="A202" s="1098"/>
      <c r="B202" s="1097"/>
      <c r="C202" s="1097"/>
      <c r="D202" s="1099"/>
      <c r="E202" s="1099"/>
      <c r="F202" s="1099"/>
      <c r="G202" s="1151"/>
      <c r="H202" s="1151"/>
      <c r="I202" s="1151"/>
      <c r="J202" s="1151"/>
      <c r="K202" s="1151"/>
      <c r="L202" s="1151"/>
      <c r="M202" s="1151"/>
      <c r="N202" s="1151"/>
      <c r="O202" s="1151"/>
      <c r="P202" s="1151"/>
      <c r="Q202" s="1151"/>
      <c r="R202" s="1151"/>
      <c r="S202" s="1151"/>
      <c r="T202" s="1151"/>
      <c r="U202" s="1151"/>
      <c r="V202" s="1100"/>
      <c r="W202" s="1100"/>
      <c r="X202" s="1100"/>
      <c r="Y202" s="1100"/>
      <c r="Z202" s="1100"/>
      <c r="AA202" s="1100"/>
      <c r="AB202" s="1100"/>
      <c r="AC202" s="1100"/>
      <c r="AD202" s="1100"/>
      <c r="AE202" s="1100"/>
      <c r="AF202" s="1100"/>
      <c r="AG202" s="1100"/>
      <c r="AH202" s="1100"/>
      <c r="AI202" s="1100"/>
      <c r="AJ202" s="1100"/>
      <c r="AK202" s="1100"/>
      <c r="AL202" s="1100"/>
      <c r="AM202" s="1100"/>
      <c r="AN202" s="1100"/>
      <c r="AO202" s="1100"/>
      <c r="AP202" s="1100"/>
      <c r="AQ202" s="1100"/>
      <c r="AR202" s="1100"/>
      <c r="AS202" s="1100"/>
      <c r="AT202" s="1100"/>
      <c r="AU202" s="1100"/>
      <c r="AV202" s="1100"/>
      <c r="AW202" s="1100"/>
      <c r="AX202" s="1100"/>
      <c r="AY202" s="1100"/>
      <c r="AZ202" s="1100"/>
      <c r="BA202" s="1100"/>
      <c r="BB202" s="1100"/>
      <c r="BC202" s="1100"/>
      <c r="BD202" s="1100"/>
      <c r="BE202" s="1100"/>
      <c r="BF202" s="1100"/>
      <c r="BG202" s="1101"/>
      <c r="BH202" s="1101"/>
      <c r="BI202" s="1101"/>
      <c r="BJ202" s="1101"/>
      <c r="BK202" s="1101"/>
      <c r="BL202" s="1094"/>
      <c r="BM202" s="1094"/>
      <c r="BN202" s="1094"/>
      <c r="BO202" s="1094"/>
      <c r="BP202" s="1094"/>
      <c r="BQ202" s="1094"/>
      <c r="BR202" s="1094"/>
      <c r="BS202" s="1094"/>
      <c r="BT202" s="1094"/>
      <c r="BU202" s="1094"/>
      <c r="BV202" s="1094"/>
      <c r="BW202" s="1094"/>
      <c r="BX202" s="1143"/>
      <c r="BY202" s="1143"/>
      <c r="BZ202" s="1143"/>
      <c r="CA202" s="1143"/>
      <c r="CB202" s="1143"/>
      <c r="CC202" s="1143"/>
      <c r="CD202" s="1143"/>
      <c r="CE202" s="1143"/>
      <c r="CF202" s="1143"/>
      <c r="CG202" s="1143"/>
      <c r="CH202" s="1143"/>
      <c r="CI202" s="1143"/>
      <c r="CJ202" s="1143"/>
      <c r="CK202" s="1143"/>
      <c r="CL202" s="1143"/>
      <c r="CM202" s="1143"/>
      <c r="CN202" s="1094"/>
      <c r="CO202" s="1094"/>
      <c r="CP202" s="1094"/>
      <c r="CQ202" s="1094"/>
      <c r="CR202" s="1144"/>
      <c r="CS202" s="1144"/>
      <c r="CT202" s="1144"/>
      <c r="CU202" s="1144"/>
      <c r="CV202" s="1147"/>
      <c r="CW202" s="1147"/>
      <c r="CX202" s="1147"/>
      <c r="CY202" s="1147"/>
      <c r="CZ202" s="1147"/>
      <c r="DA202" s="1147"/>
      <c r="DB202" s="1147"/>
      <c r="DC202" s="1147"/>
      <c r="DD202" s="1147"/>
      <c r="DE202" s="1147"/>
      <c r="DF202" s="1147"/>
      <c r="DG202" s="1147"/>
      <c r="DH202" s="1147"/>
      <c r="DI202" s="1147"/>
      <c r="DJ202" s="1147"/>
      <c r="DK202" s="1147"/>
      <c r="DL202" s="1147"/>
      <c r="DM202" s="1147"/>
      <c r="DN202" s="1147"/>
      <c r="DO202" s="1147"/>
      <c r="DP202" s="1147"/>
      <c r="DQ202" s="1147"/>
      <c r="DR202" s="1147"/>
      <c r="DS202" s="1147"/>
      <c r="DT202" s="1147"/>
      <c r="DU202" s="1147"/>
      <c r="DV202" s="1147"/>
      <c r="DW202" s="1147"/>
      <c r="DX202" s="1216"/>
      <c r="DY202" s="1216"/>
      <c r="DZ202" s="1216"/>
      <c r="EA202" s="1216"/>
      <c r="EB202" s="1216"/>
      <c r="EC202" s="1216"/>
      <c r="ED202" s="1216"/>
      <c r="EE202" s="1216"/>
      <c r="EF202" s="1216"/>
      <c r="EG202" s="1216"/>
      <c r="EH202" s="1216"/>
      <c r="EI202" s="1216"/>
      <c r="EJ202" s="1216"/>
      <c r="EK202" s="1216"/>
      <c r="EL202" s="1216"/>
      <c r="EM202" s="1216"/>
      <c r="EN202" s="1217"/>
      <c r="EO202" s="115"/>
      <c r="EP202" s="115"/>
      <c r="EQ202" s="115"/>
      <c r="ER202" s="1"/>
      <c r="ES202" s="1"/>
      <c r="ET202" s="92"/>
    </row>
    <row r="203" spans="1:150" s="2" customFormat="1" ht="11.25" customHeight="1" x14ac:dyDescent="0.15">
      <c r="A203" s="1098"/>
      <c r="B203" s="1097"/>
      <c r="C203" s="1097"/>
      <c r="D203" s="1099"/>
      <c r="E203" s="1099"/>
      <c r="F203" s="1099"/>
      <c r="G203" s="1151"/>
      <c r="H203" s="1151"/>
      <c r="I203" s="1151"/>
      <c r="J203" s="1151"/>
      <c r="K203" s="1151"/>
      <c r="L203" s="1151"/>
      <c r="M203" s="1151"/>
      <c r="N203" s="1151"/>
      <c r="O203" s="1151"/>
      <c r="P203" s="1151"/>
      <c r="Q203" s="1151"/>
      <c r="R203" s="1151"/>
      <c r="S203" s="1151"/>
      <c r="T203" s="1151"/>
      <c r="U203" s="1151"/>
      <c r="V203" s="1100"/>
      <c r="W203" s="1100"/>
      <c r="X203" s="1100"/>
      <c r="Y203" s="1100"/>
      <c r="Z203" s="1100"/>
      <c r="AA203" s="1100"/>
      <c r="AB203" s="1100"/>
      <c r="AC203" s="1100"/>
      <c r="AD203" s="1100"/>
      <c r="AE203" s="1100"/>
      <c r="AF203" s="1100"/>
      <c r="AG203" s="1100"/>
      <c r="AH203" s="1100"/>
      <c r="AI203" s="1100"/>
      <c r="AJ203" s="1100"/>
      <c r="AK203" s="1100"/>
      <c r="AL203" s="1100"/>
      <c r="AM203" s="1100"/>
      <c r="AN203" s="1100"/>
      <c r="AO203" s="1100"/>
      <c r="AP203" s="1100"/>
      <c r="AQ203" s="1100"/>
      <c r="AR203" s="1100"/>
      <c r="AS203" s="1100"/>
      <c r="AT203" s="1100"/>
      <c r="AU203" s="1100"/>
      <c r="AV203" s="1100"/>
      <c r="AW203" s="1100"/>
      <c r="AX203" s="1100"/>
      <c r="AY203" s="1100"/>
      <c r="AZ203" s="1100"/>
      <c r="BA203" s="1100"/>
      <c r="BB203" s="1100"/>
      <c r="BC203" s="1100"/>
      <c r="BD203" s="1100"/>
      <c r="BE203" s="1100"/>
      <c r="BF203" s="1100"/>
      <c r="BG203" s="1101"/>
      <c r="BH203" s="1101"/>
      <c r="BI203" s="1101"/>
      <c r="BJ203" s="1101"/>
      <c r="BK203" s="1101"/>
      <c r="BL203" s="1094"/>
      <c r="BM203" s="1094"/>
      <c r="BN203" s="1094"/>
      <c r="BO203" s="1094"/>
      <c r="BP203" s="1094"/>
      <c r="BQ203" s="1094"/>
      <c r="BR203" s="1094"/>
      <c r="BS203" s="1094"/>
      <c r="BT203" s="1094"/>
      <c r="BU203" s="1094"/>
      <c r="BV203" s="1094"/>
      <c r="BW203" s="1094"/>
      <c r="BX203" s="1143"/>
      <c r="BY203" s="1143"/>
      <c r="BZ203" s="1143"/>
      <c r="CA203" s="1143"/>
      <c r="CB203" s="1143"/>
      <c r="CC203" s="1143"/>
      <c r="CD203" s="1143"/>
      <c r="CE203" s="1143"/>
      <c r="CF203" s="1143"/>
      <c r="CG203" s="1143"/>
      <c r="CH203" s="1143"/>
      <c r="CI203" s="1143"/>
      <c r="CJ203" s="1143"/>
      <c r="CK203" s="1143"/>
      <c r="CL203" s="1143"/>
      <c r="CM203" s="1143"/>
      <c r="CN203" s="1094"/>
      <c r="CO203" s="1094"/>
      <c r="CP203" s="1094"/>
      <c r="CQ203" s="1094"/>
      <c r="CR203" s="1144"/>
      <c r="CS203" s="1144"/>
      <c r="CT203" s="1144"/>
      <c r="CU203" s="1144"/>
      <c r="CV203" s="1147"/>
      <c r="CW203" s="1147"/>
      <c r="CX203" s="1147"/>
      <c r="CY203" s="1147"/>
      <c r="CZ203" s="1147"/>
      <c r="DA203" s="1147"/>
      <c r="DB203" s="1147"/>
      <c r="DC203" s="1147"/>
      <c r="DD203" s="1147"/>
      <c r="DE203" s="1147"/>
      <c r="DF203" s="1147"/>
      <c r="DG203" s="1147"/>
      <c r="DH203" s="1147"/>
      <c r="DI203" s="1147"/>
      <c r="DJ203" s="1147"/>
      <c r="DK203" s="1147"/>
      <c r="DL203" s="1147"/>
      <c r="DM203" s="1147"/>
      <c r="DN203" s="1147"/>
      <c r="DO203" s="1147"/>
      <c r="DP203" s="1147"/>
      <c r="DQ203" s="1147"/>
      <c r="DR203" s="1147"/>
      <c r="DS203" s="1147"/>
      <c r="DT203" s="1147"/>
      <c r="DU203" s="1147"/>
      <c r="DV203" s="1147"/>
      <c r="DW203" s="1147"/>
      <c r="DX203" s="1216"/>
      <c r="DY203" s="1216"/>
      <c r="DZ203" s="1216"/>
      <c r="EA203" s="1216"/>
      <c r="EB203" s="1216"/>
      <c r="EC203" s="1216"/>
      <c r="ED203" s="1216"/>
      <c r="EE203" s="1216"/>
      <c r="EF203" s="1216"/>
      <c r="EG203" s="1216"/>
      <c r="EH203" s="1216"/>
      <c r="EI203" s="1216"/>
      <c r="EJ203" s="1216"/>
      <c r="EK203" s="1216"/>
      <c r="EL203" s="1216"/>
      <c r="EM203" s="1216"/>
      <c r="EN203" s="1217"/>
      <c r="EO203" s="115"/>
      <c r="EP203" s="115"/>
      <c r="EQ203" s="115"/>
      <c r="ER203" s="1"/>
      <c r="ES203" s="1"/>
      <c r="ET203" s="92"/>
    </row>
    <row r="204" spans="1:150" s="2" customFormat="1" ht="11.25" customHeight="1" thickBot="1" x14ac:dyDescent="0.2">
      <c r="A204" s="1104"/>
      <c r="B204" s="1105"/>
      <c r="C204" s="1105"/>
      <c r="D204" s="1106"/>
      <c r="E204" s="1106"/>
      <c r="F204" s="1106"/>
      <c r="G204" s="1154"/>
      <c r="H204" s="1154"/>
      <c r="I204" s="1154"/>
      <c r="J204" s="1154"/>
      <c r="K204" s="1154"/>
      <c r="L204" s="1154"/>
      <c r="M204" s="1154"/>
      <c r="N204" s="1154"/>
      <c r="O204" s="1154"/>
      <c r="P204" s="1154"/>
      <c r="Q204" s="1154"/>
      <c r="R204" s="1154"/>
      <c r="S204" s="1154"/>
      <c r="T204" s="1154"/>
      <c r="U204" s="1154"/>
      <c r="V204" s="1108"/>
      <c r="W204" s="1108"/>
      <c r="X204" s="1108"/>
      <c r="Y204" s="1108"/>
      <c r="Z204" s="1108"/>
      <c r="AA204" s="1108"/>
      <c r="AB204" s="1108"/>
      <c r="AC204" s="1108"/>
      <c r="AD204" s="1108"/>
      <c r="AE204" s="1108"/>
      <c r="AF204" s="1108"/>
      <c r="AG204" s="1108"/>
      <c r="AH204" s="1108"/>
      <c r="AI204" s="1108"/>
      <c r="AJ204" s="1108"/>
      <c r="AK204" s="1108"/>
      <c r="AL204" s="1108"/>
      <c r="AM204" s="1108"/>
      <c r="AN204" s="1108"/>
      <c r="AO204" s="1108"/>
      <c r="AP204" s="1108"/>
      <c r="AQ204" s="1108"/>
      <c r="AR204" s="1108"/>
      <c r="AS204" s="1108"/>
      <c r="AT204" s="1108"/>
      <c r="AU204" s="1108"/>
      <c r="AV204" s="1108"/>
      <c r="AW204" s="1108"/>
      <c r="AX204" s="1108"/>
      <c r="AY204" s="1108"/>
      <c r="AZ204" s="1108"/>
      <c r="BA204" s="1108"/>
      <c r="BB204" s="1108"/>
      <c r="BC204" s="1108"/>
      <c r="BD204" s="1108"/>
      <c r="BE204" s="1108"/>
      <c r="BF204" s="1108"/>
      <c r="BG204" s="1109"/>
      <c r="BH204" s="1109"/>
      <c r="BI204" s="1109"/>
      <c r="BJ204" s="1109"/>
      <c r="BK204" s="1109"/>
      <c r="BL204" s="1136"/>
      <c r="BM204" s="1136"/>
      <c r="BN204" s="1136"/>
      <c r="BO204" s="1136"/>
      <c r="BP204" s="1136"/>
      <c r="BQ204" s="1136"/>
      <c r="BR204" s="1136"/>
      <c r="BS204" s="1136"/>
      <c r="BT204" s="1136"/>
      <c r="BU204" s="1136"/>
      <c r="BV204" s="1136"/>
      <c r="BW204" s="1136"/>
      <c r="BX204" s="1231"/>
      <c r="BY204" s="1231"/>
      <c r="BZ204" s="1231"/>
      <c r="CA204" s="1231"/>
      <c r="CB204" s="1231"/>
      <c r="CC204" s="1231"/>
      <c r="CD204" s="1231"/>
      <c r="CE204" s="1231"/>
      <c r="CF204" s="1231"/>
      <c r="CG204" s="1231"/>
      <c r="CH204" s="1231"/>
      <c r="CI204" s="1231"/>
      <c r="CJ204" s="1231"/>
      <c r="CK204" s="1231"/>
      <c r="CL204" s="1231"/>
      <c r="CM204" s="1231"/>
      <c r="CN204" s="1136"/>
      <c r="CO204" s="1136"/>
      <c r="CP204" s="1136"/>
      <c r="CQ204" s="1136"/>
      <c r="CR204" s="1232"/>
      <c r="CS204" s="1232"/>
      <c r="CT204" s="1232"/>
      <c r="CU204" s="1232"/>
      <c r="CV204" s="1219"/>
      <c r="CW204" s="1219"/>
      <c r="CX204" s="1219"/>
      <c r="CY204" s="1219"/>
      <c r="CZ204" s="1219"/>
      <c r="DA204" s="1219"/>
      <c r="DB204" s="1219"/>
      <c r="DC204" s="1219"/>
      <c r="DD204" s="1219"/>
      <c r="DE204" s="1219"/>
      <c r="DF204" s="1219"/>
      <c r="DG204" s="1219"/>
      <c r="DH204" s="1219"/>
      <c r="DI204" s="1219"/>
      <c r="DJ204" s="1219"/>
      <c r="DK204" s="1219"/>
      <c r="DL204" s="1219"/>
      <c r="DM204" s="1219"/>
      <c r="DN204" s="1219"/>
      <c r="DO204" s="1219"/>
      <c r="DP204" s="1219"/>
      <c r="DQ204" s="1219"/>
      <c r="DR204" s="1219"/>
      <c r="DS204" s="1219"/>
      <c r="DT204" s="1219"/>
      <c r="DU204" s="1219"/>
      <c r="DV204" s="1219"/>
      <c r="DW204" s="1219"/>
      <c r="DX204" s="1220"/>
      <c r="DY204" s="1220"/>
      <c r="DZ204" s="1220"/>
      <c r="EA204" s="1220"/>
      <c r="EB204" s="1220"/>
      <c r="EC204" s="1220"/>
      <c r="ED204" s="1220"/>
      <c r="EE204" s="1220"/>
      <c r="EF204" s="1220"/>
      <c r="EG204" s="1220"/>
      <c r="EH204" s="1220"/>
      <c r="EI204" s="1220"/>
      <c r="EJ204" s="1220"/>
      <c r="EK204" s="1220"/>
      <c r="EL204" s="1220"/>
      <c r="EM204" s="1220"/>
      <c r="EN204" s="1221"/>
      <c r="EO204" s="115"/>
      <c r="EP204" s="115"/>
      <c r="EQ204" s="115"/>
      <c r="ER204" s="1"/>
      <c r="ES204" s="1"/>
      <c r="ET204" s="92"/>
    </row>
    <row r="205" spans="1:150" s="2" customFormat="1" ht="11.25" customHeight="1" x14ac:dyDescent="0.2">
      <c r="A205" s="117"/>
      <c r="B205" s="117"/>
      <c r="C205" s="117"/>
      <c r="D205" s="124"/>
      <c r="E205" s="124"/>
      <c r="F205" s="124"/>
      <c r="G205" s="126"/>
      <c r="H205" s="126"/>
      <c r="I205" s="126"/>
      <c r="J205" s="126"/>
      <c r="K205" s="126"/>
      <c r="L205" s="126"/>
      <c r="M205" s="126"/>
      <c r="N205" s="126"/>
      <c r="O205" s="126"/>
      <c r="P205" s="126"/>
      <c r="Q205" s="126"/>
      <c r="R205" s="126"/>
      <c r="S205" s="126"/>
      <c r="T205" s="126"/>
      <c r="U205" s="126"/>
      <c r="V205" s="126"/>
      <c r="W205" s="126"/>
      <c r="X205" s="126"/>
      <c r="Y205" s="126"/>
      <c r="Z205" s="126"/>
      <c r="AA205" s="126"/>
      <c r="AB205" s="126"/>
      <c r="AC205" s="126"/>
      <c r="AD205" s="126"/>
      <c r="AE205" s="126"/>
      <c r="AF205" s="126"/>
      <c r="AG205" s="126"/>
      <c r="AH205" s="126"/>
      <c r="AI205" s="126"/>
      <c r="AJ205" s="126"/>
      <c r="AK205" s="126"/>
      <c r="AL205" s="126"/>
      <c r="AM205" s="126"/>
      <c r="AN205" s="126"/>
      <c r="AO205" s="126"/>
      <c r="AP205" s="126"/>
      <c r="AQ205" s="126"/>
      <c r="AR205" s="126"/>
      <c r="AS205" s="126"/>
      <c r="AT205" s="126"/>
      <c r="AU205" s="126"/>
      <c r="AV205" s="126"/>
      <c r="AW205" s="1192" t="s">
        <v>57</v>
      </c>
      <c r="AX205" s="1193"/>
      <c r="AY205" s="1193"/>
      <c r="AZ205" s="1193"/>
      <c r="BA205" s="1193"/>
      <c r="BB205" s="1193"/>
      <c r="BC205" s="1193"/>
      <c r="BD205" s="1193"/>
      <c r="BE205" s="1193"/>
      <c r="BF205" s="1193"/>
      <c r="BG205" s="1196">
        <f>BG98</f>
        <v>0</v>
      </c>
      <c r="BH205" s="1197"/>
      <c r="BI205" s="1197"/>
      <c r="BJ205" s="1197"/>
      <c r="BK205" s="1197"/>
      <c r="BL205" s="1222"/>
      <c r="BM205" s="1222"/>
      <c r="BN205" s="1222"/>
      <c r="BO205" s="1222"/>
      <c r="BP205" s="1222"/>
      <c r="BQ205" s="1222"/>
      <c r="BR205" s="1222"/>
      <c r="BS205" s="1222"/>
      <c r="BT205" s="1222"/>
      <c r="BU205" s="1222"/>
      <c r="BV205" s="1222"/>
      <c r="BW205" s="1222"/>
      <c r="BX205" s="1224">
        <f>BX98</f>
        <v>0</v>
      </c>
      <c r="BY205" s="1225"/>
      <c r="BZ205" s="1225"/>
      <c r="CA205" s="1225"/>
      <c r="CB205" s="1225"/>
      <c r="CC205" s="1225"/>
      <c r="CD205" s="1225"/>
      <c r="CE205" s="1225"/>
      <c r="CF205" s="1225"/>
      <c r="CG205" s="1225"/>
      <c r="CH205" s="1225"/>
      <c r="CI205" s="1225"/>
      <c r="CJ205" s="1225"/>
      <c r="CK205" s="1225"/>
      <c r="CL205" s="1225"/>
      <c r="CM205" s="1226"/>
      <c r="CN205" s="1229"/>
      <c r="CO205" s="1229"/>
      <c r="CP205" s="1229"/>
      <c r="CQ205" s="1229"/>
      <c r="CR205" s="1229"/>
      <c r="CS205" s="1229"/>
      <c r="CT205" s="1229"/>
      <c r="CU205" s="1229"/>
      <c r="CV205" s="1191"/>
      <c r="CW205" s="1191"/>
      <c r="CX205" s="1191"/>
      <c r="CY205" s="1191"/>
      <c r="CZ205" s="1191"/>
      <c r="DA205" s="1191"/>
      <c r="DB205" s="1191"/>
      <c r="DC205" s="1191"/>
      <c r="DD205" s="1191"/>
      <c r="DE205" s="1167"/>
      <c r="DF205" s="1167"/>
      <c r="DG205" s="1167"/>
      <c r="DH205" s="1167"/>
      <c r="DI205" s="1167"/>
      <c r="DJ205" s="1167"/>
      <c r="DK205" s="1190"/>
      <c r="DL205" s="1190"/>
      <c r="DM205" s="1190"/>
      <c r="DN205" s="1190"/>
      <c r="DO205" s="1191"/>
      <c r="DP205" s="1191"/>
      <c r="DQ205" s="1191"/>
      <c r="DR205" s="1191"/>
      <c r="DS205" s="1191"/>
      <c r="DT205" s="1191"/>
      <c r="DU205" s="1191"/>
      <c r="DV205" s="1191"/>
      <c r="DW205" s="1191"/>
      <c r="DX205" s="127"/>
      <c r="DY205" s="127"/>
      <c r="DZ205" s="127"/>
      <c r="EA205" s="127"/>
      <c r="EB205" s="127"/>
      <c r="EC205" s="127"/>
      <c r="ED205" s="127"/>
      <c r="EE205" s="127"/>
      <c r="EF205" s="127"/>
      <c r="EG205" s="127"/>
      <c r="EH205" s="127"/>
      <c r="EI205" s="127"/>
      <c r="EJ205" s="127"/>
      <c r="EK205" s="127"/>
      <c r="EL205" s="127"/>
      <c r="EM205" s="127"/>
      <c r="EN205" s="127"/>
      <c r="EO205" s="115"/>
      <c r="EP205" s="115"/>
      <c r="EQ205" s="115"/>
      <c r="ER205" s="1"/>
      <c r="ES205" s="1"/>
      <c r="ET205" s="92"/>
    </row>
    <row r="206" spans="1:150" s="2" customFormat="1" ht="11.25" customHeight="1" x14ac:dyDescent="0.2">
      <c r="A206" s="117"/>
      <c r="B206" s="117"/>
      <c r="C206" s="117"/>
      <c r="D206" s="124"/>
      <c r="E206" s="124"/>
      <c r="F206" s="124"/>
      <c r="G206" s="126"/>
      <c r="H206" s="126"/>
      <c r="I206" s="126"/>
      <c r="J206" s="126"/>
      <c r="K206" s="126"/>
      <c r="L206" s="126"/>
      <c r="M206" s="126"/>
      <c r="N206" s="126"/>
      <c r="O206" s="126"/>
      <c r="P206" s="126"/>
      <c r="Q206" s="126"/>
      <c r="R206" s="126"/>
      <c r="S206" s="126"/>
      <c r="T206" s="126"/>
      <c r="U206" s="126"/>
      <c r="V206" s="126"/>
      <c r="W206" s="126"/>
      <c r="X206" s="126"/>
      <c r="Y206" s="126"/>
      <c r="Z206" s="126"/>
      <c r="AA206" s="126"/>
      <c r="AB206" s="126"/>
      <c r="AC206" s="126"/>
      <c r="AD206" s="126"/>
      <c r="AE206" s="126"/>
      <c r="AF206" s="126"/>
      <c r="AG206" s="126"/>
      <c r="AH206" s="126"/>
      <c r="AI206" s="126"/>
      <c r="AJ206" s="126"/>
      <c r="AK206" s="126"/>
      <c r="AL206" s="126"/>
      <c r="AM206" s="126"/>
      <c r="AN206" s="126"/>
      <c r="AO206" s="126"/>
      <c r="AP206" s="126"/>
      <c r="AQ206" s="126"/>
      <c r="AR206" s="126"/>
      <c r="AS206" s="126"/>
      <c r="AT206" s="126"/>
      <c r="AU206" s="126"/>
      <c r="AV206" s="126"/>
      <c r="AW206" s="1192"/>
      <c r="AX206" s="1193"/>
      <c r="AY206" s="1193"/>
      <c r="AZ206" s="1193"/>
      <c r="BA206" s="1193"/>
      <c r="BB206" s="1193"/>
      <c r="BC206" s="1193"/>
      <c r="BD206" s="1193"/>
      <c r="BE206" s="1193"/>
      <c r="BF206" s="1193"/>
      <c r="BG206" s="1197"/>
      <c r="BH206" s="1197"/>
      <c r="BI206" s="1197"/>
      <c r="BJ206" s="1197"/>
      <c r="BK206" s="1197"/>
      <c r="BL206" s="1222"/>
      <c r="BM206" s="1222"/>
      <c r="BN206" s="1222"/>
      <c r="BO206" s="1222"/>
      <c r="BP206" s="1222"/>
      <c r="BQ206" s="1222"/>
      <c r="BR206" s="1222"/>
      <c r="BS206" s="1222"/>
      <c r="BT206" s="1222"/>
      <c r="BU206" s="1222"/>
      <c r="BV206" s="1222"/>
      <c r="BW206" s="1222"/>
      <c r="BX206" s="1225"/>
      <c r="BY206" s="1225"/>
      <c r="BZ206" s="1225"/>
      <c r="CA206" s="1225"/>
      <c r="CB206" s="1225"/>
      <c r="CC206" s="1225"/>
      <c r="CD206" s="1225"/>
      <c r="CE206" s="1225"/>
      <c r="CF206" s="1225"/>
      <c r="CG206" s="1225"/>
      <c r="CH206" s="1225"/>
      <c r="CI206" s="1225"/>
      <c r="CJ206" s="1225"/>
      <c r="CK206" s="1225"/>
      <c r="CL206" s="1225"/>
      <c r="CM206" s="1226"/>
      <c r="CN206" s="1229"/>
      <c r="CO206" s="1229"/>
      <c r="CP206" s="1229"/>
      <c r="CQ206" s="1229"/>
      <c r="CR206" s="1229"/>
      <c r="CS206" s="1229"/>
      <c r="CT206" s="1229"/>
      <c r="CU206" s="1229"/>
      <c r="CV206" s="1191"/>
      <c r="CW206" s="1191"/>
      <c r="CX206" s="1191"/>
      <c r="CY206" s="1191"/>
      <c r="CZ206" s="1191"/>
      <c r="DA206" s="1191"/>
      <c r="DB206" s="1191"/>
      <c r="DC206" s="1191"/>
      <c r="DD206" s="1191"/>
      <c r="DE206" s="1167"/>
      <c r="DF206" s="1167"/>
      <c r="DG206" s="1167"/>
      <c r="DH206" s="1167"/>
      <c r="DI206" s="1167"/>
      <c r="DJ206" s="1167"/>
      <c r="DK206" s="1190"/>
      <c r="DL206" s="1190"/>
      <c r="DM206" s="1190"/>
      <c r="DN206" s="1190"/>
      <c r="DO206" s="1191"/>
      <c r="DP206" s="1191"/>
      <c r="DQ206" s="1191"/>
      <c r="DR206" s="1191"/>
      <c r="DS206" s="1191"/>
      <c r="DT206" s="1191"/>
      <c r="DU206" s="1191"/>
      <c r="DV206" s="1191"/>
      <c r="DW206" s="1191"/>
      <c r="DX206" s="127"/>
      <c r="DY206" s="127"/>
      <c r="DZ206" s="127"/>
      <c r="EA206" s="127"/>
      <c r="EB206" s="127"/>
      <c r="EC206" s="127"/>
      <c r="ED206" s="127"/>
      <c r="EE206" s="127"/>
      <c r="EF206" s="127"/>
      <c r="EG206" s="127"/>
      <c r="EH206" s="127"/>
      <c r="EI206" s="127"/>
      <c r="EJ206" s="127"/>
      <c r="EK206" s="127"/>
      <c r="EL206" s="127"/>
      <c r="EM206" s="127"/>
      <c r="EN206" s="127"/>
      <c r="EO206" s="115"/>
      <c r="EP206" s="115"/>
      <c r="EQ206" s="115"/>
      <c r="ER206" s="1"/>
      <c r="ES206" s="1"/>
      <c r="ET206" s="92"/>
    </row>
    <row r="207" spans="1:150" ht="11.25" customHeight="1" x14ac:dyDescent="0.2">
      <c r="A207" s="117"/>
      <c r="B207" s="115"/>
      <c r="C207" s="115"/>
      <c r="D207" s="124"/>
      <c r="E207" s="124"/>
      <c r="F207" s="124"/>
      <c r="G207" s="126"/>
      <c r="H207" s="126"/>
      <c r="I207" s="126"/>
      <c r="J207" s="126"/>
      <c r="K207" s="126"/>
      <c r="L207" s="126"/>
      <c r="M207" s="126"/>
      <c r="N207" s="126"/>
      <c r="O207" s="126"/>
      <c r="P207" s="126"/>
      <c r="Q207" s="126"/>
      <c r="R207" s="126"/>
      <c r="S207" s="126"/>
      <c r="T207" s="126"/>
      <c r="U207" s="126"/>
      <c r="V207" s="126"/>
      <c r="W207" s="126"/>
      <c r="X207" s="126"/>
      <c r="Y207" s="126"/>
      <c r="Z207" s="126"/>
      <c r="AA207" s="126"/>
      <c r="AB207" s="126"/>
      <c r="AC207" s="126"/>
      <c r="AD207" s="126"/>
      <c r="AE207" s="126"/>
      <c r="AF207" s="126"/>
      <c r="AG207" s="126"/>
      <c r="AH207" s="126"/>
      <c r="AI207" s="126"/>
      <c r="AJ207" s="126"/>
      <c r="AK207" s="126"/>
      <c r="AL207" s="126"/>
      <c r="AM207" s="126"/>
      <c r="AN207" s="126"/>
      <c r="AO207" s="126"/>
      <c r="AP207" s="126"/>
      <c r="AQ207" s="126"/>
      <c r="AR207" s="126"/>
      <c r="AS207" s="126"/>
      <c r="AT207" s="126"/>
      <c r="AU207" s="126"/>
      <c r="AV207" s="126"/>
      <c r="AW207" s="1192"/>
      <c r="AX207" s="1193"/>
      <c r="AY207" s="1193"/>
      <c r="AZ207" s="1193"/>
      <c r="BA207" s="1193"/>
      <c r="BB207" s="1193"/>
      <c r="BC207" s="1193"/>
      <c r="BD207" s="1193"/>
      <c r="BE207" s="1193"/>
      <c r="BF207" s="1193"/>
      <c r="BG207" s="1197"/>
      <c r="BH207" s="1197"/>
      <c r="BI207" s="1197"/>
      <c r="BJ207" s="1197"/>
      <c r="BK207" s="1197"/>
      <c r="BL207" s="1222"/>
      <c r="BM207" s="1222"/>
      <c r="BN207" s="1222"/>
      <c r="BO207" s="1222"/>
      <c r="BP207" s="1222"/>
      <c r="BQ207" s="1222"/>
      <c r="BR207" s="1222"/>
      <c r="BS207" s="1222"/>
      <c r="BT207" s="1222"/>
      <c r="BU207" s="1222"/>
      <c r="BV207" s="1222"/>
      <c r="BW207" s="1222"/>
      <c r="BX207" s="1225"/>
      <c r="BY207" s="1225"/>
      <c r="BZ207" s="1225"/>
      <c r="CA207" s="1225"/>
      <c r="CB207" s="1225"/>
      <c r="CC207" s="1225"/>
      <c r="CD207" s="1225"/>
      <c r="CE207" s="1225"/>
      <c r="CF207" s="1225"/>
      <c r="CG207" s="1225"/>
      <c r="CH207" s="1225"/>
      <c r="CI207" s="1225"/>
      <c r="CJ207" s="1225"/>
      <c r="CK207" s="1225"/>
      <c r="CL207" s="1225"/>
      <c r="CM207" s="1226"/>
      <c r="CN207" s="1229"/>
      <c r="CO207" s="1229"/>
      <c r="CP207" s="1229"/>
      <c r="CQ207" s="1229"/>
      <c r="CR207" s="1229"/>
      <c r="CS207" s="1229"/>
      <c r="CT207" s="1229"/>
      <c r="CU207" s="1229"/>
      <c r="CV207" s="1191"/>
      <c r="CW207" s="1191"/>
      <c r="CX207" s="1191"/>
      <c r="CY207" s="1191"/>
      <c r="CZ207" s="1191"/>
      <c r="DA207" s="1191"/>
      <c r="DB207" s="1191"/>
      <c r="DC207" s="1191"/>
      <c r="DD207" s="1191"/>
      <c r="DE207" s="1167"/>
      <c r="DF207" s="1167"/>
      <c r="DG207" s="1167"/>
      <c r="DH207" s="1167"/>
      <c r="DI207" s="1167"/>
      <c r="DJ207" s="1167"/>
      <c r="DK207" s="1190"/>
      <c r="DL207" s="1190"/>
      <c r="DM207" s="1190"/>
      <c r="DN207" s="1190"/>
      <c r="DO207" s="1191"/>
      <c r="DP207" s="1191"/>
      <c r="DQ207" s="1191"/>
      <c r="DR207" s="1191"/>
      <c r="DS207" s="1191"/>
      <c r="DT207" s="1191"/>
      <c r="DU207" s="1191"/>
      <c r="DV207" s="1191"/>
      <c r="DW207" s="1191"/>
      <c r="DX207" s="127"/>
      <c r="DY207" s="127"/>
      <c r="DZ207" s="127"/>
      <c r="EA207" s="127"/>
      <c r="EB207" s="127"/>
      <c r="EC207" s="127"/>
      <c r="ED207" s="127"/>
      <c r="EE207" s="127"/>
      <c r="EF207" s="127"/>
      <c r="EG207" s="127"/>
      <c r="EH207" s="127"/>
      <c r="EI207" s="127"/>
      <c r="EJ207" s="127"/>
      <c r="EK207" s="127"/>
      <c r="EL207" s="127"/>
      <c r="EM207" s="127"/>
      <c r="EN207" s="127"/>
      <c r="EO207" s="115"/>
      <c r="EP207" s="115"/>
      <c r="EQ207" s="115"/>
      <c r="ET207" s="92"/>
    </row>
    <row r="208" spans="1:150" ht="11.25" customHeight="1" thickBot="1" x14ac:dyDescent="0.25">
      <c r="A208" s="115"/>
      <c r="B208" s="115"/>
      <c r="C208" s="115"/>
      <c r="D208" s="124"/>
      <c r="E208" s="124"/>
      <c r="F208" s="124"/>
      <c r="G208" s="126"/>
      <c r="H208" s="126"/>
      <c r="I208" s="126"/>
      <c r="J208" s="126"/>
      <c r="K208" s="126"/>
      <c r="L208" s="126"/>
      <c r="M208" s="126"/>
      <c r="N208" s="126"/>
      <c r="O208" s="126"/>
      <c r="P208" s="126"/>
      <c r="Q208" s="126"/>
      <c r="R208" s="126"/>
      <c r="S208" s="126"/>
      <c r="T208" s="126"/>
      <c r="U208" s="126"/>
      <c r="V208" s="126"/>
      <c r="W208" s="126"/>
      <c r="X208" s="126"/>
      <c r="Y208" s="126"/>
      <c r="Z208" s="126"/>
      <c r="AA208" s="126"/>
      <c r="AB208" s="126"/>
      <c r="AC208" s="126"/>
      <c r="AD208" s="126"/>
      <c r="AE208" s="126"/>
      <c r="AF208" s="126"/>
      <c r="AG208" s="126"/>
      <c r="AH208" s="126"/>
      <c r="AI208" s="126"/>
      <c r="AJ208" s="126"/>
      <c r="AK208" s="126"/>
      <c r="AL208" s="126"/>
      <c r="AM208" s="126"/>
      <c r="AN208" s="126"/>
      <c r="AO208" s="126"/>
      <c r="AP208" s="126"/>
      <c r="AQ208" s="126"/>
      <c r="AR208" s="126"/>
      <c r="AS208" s="126"/>
      <c r="AT208" s="126"/>
      <c r="AU208" s="126"/>
      <c r="AV208" s="126"/>
      <c r="AW208" s="1194"/>
      <c r="AX208" s="1195"/>
      <c r="AY208" s="1195"/>
      <c r="AZ208" s="1195"/>
      <c r="BA208" s="1195"/>
      <c r="BB208" s="1195"/>
      <c r="BC208" s="1195"/>
      <c r="BD208" s="1195"/>
      <c r="BE208" s="1195"/>
      <c r="BF208" s="1195"/>
      <c r="BG208" s="1198"/>
      <c r="BH208" s="1198"/>
      <c r="BI208" s="1198"/>
      <c r="BJ208" s="1198"/>
      <c r="BK208" s="1198"/>
      <c r="BL208" s="1223"/>
      <c r="BM208" s="1223"/>
      <c r="BN208" s="1223"/>
      <c r="BO208" s="1223"/>
      <c r="BP208" s="1223"/>
      <c r="BQ208" s="1223"/>
      <c r="BR208" s="1223"/>
      <c r="BS208" s="1223"/>
      <c r="BT208" s="1223"/>
      <c r="BU208" s="1223"/>
      <c r="BV208" s="1223"/>
      <c r="BW208" s="1223"/>
      <c r="BX208" s="1227"/>
      <c r="BY208" s="1227"/>
      <c r="BZ208" s="1227"/>
      <c r="CA208" s="1227"/>
      <c r="CB208" s="1227"/>
      <c r="CC208" s="1227"/>
      <c r="CD208" s="1227"/>
      <c r="CE208" s="1227"/>
      <c r="CF208" s="1227"/>
      <c r="CG208" s="1227"/>
      <c r="CH208" s="1227"/>
      <c r="CI208" s="1227"/>
      <c r="CJ208" s="1227"/>
      <c r="CK208" s="1227"/>
      <c r="CL208" s="1227"/>
      <c r="CM208" s="1228"/>
      <c r="CN208" s="1229"/>
      <c r="CO208" s="1229"/>
      <c r="CP208" s="1229"/>
      <c r="CQ208" s="1229"/>
      <c r="CR208" s="1229"/>
      <c r="CS208" s="1229"/>
      <c r="CT208" s="1229"/>
      <c r="CU208" s="1229"/>
      <c r="CV208" s="1191"/>
      <c r="CW208" s="1191"/>
      <c r="CX208" s="1191"/>
      <c r="CY208" s="1191"/>
      <c r="CZ208" s="1191"/>
      <c r="DA208" s="1191"/>
      <c r="DB208" s="1191"/>
      <c r="DC208" s="1191"/>
      <c r="DD208" s="1191"/>
      <c r="DE208" s="1167"/>
      <c r="DF208" s="1167"/>
      <c r="DG208" s="1167"/>
      <c r="DH208" s="1167"/>
      <c r="DI208" s="1167"/>
      <c r="DJ208" s="1167"/>
      <c r="DK208" s="1167"/>
      <c r="DL208" s="1167"/>
      <c r="DM208" s="1167"/>
      <c r="DN208" s="1167"/>
      <c r="DO208" s="1191"/>
      <c r="DP208" s="1191"/>
      <c r="DQ208" s="1191"/>
      <c r="DR208" s="1191"/>
      <c r="DS208" s="1191"/>
      <c r="DT208" s="1191"/>
      <c r="DU208" s="1191"/>
      <c r="DV208" s="1191"/>
      <c r="DW208" s="1191"/>
      <c r="DX208" s="127"/>
      <c r="DY208" s="127"/>
      <c r="DZ208" s="127"/>
      <c r="EA208" s="127"/>
      <c r="EB208" s="127"/>
      <c r="EC208" s="127"/>
      <c r="ED208" s="127"/>
      <c r="EE208" s="127"/>
      <c r="EF208" s="127"/>
      <c r="EG208" s="127"/>
      <c r="EH208" s="127"/>
      <c r="EI208" s="127"/>
      <c r="EJ208" s="127"/>
      <c r="EK208" s="127"/>
      <c r="EL208" s="127"/>
      <c r="EM208" s="127"/>
      <c r="EN208" s="127"/>
      <c r="EO208" s="115"/>
      <c r="EP208" s="115"/>
      <c r="EQ208" s="115"/>
      <c r="ET208" s="92"/>
    </row>
    <row r="209" spans="1:150" ht="11.25" customHeight="1" x14ac:dyDescent="0.15">
      <c r="A209" s="115"/>
      <c r="B209" s="115"/>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5"/>
      <c r="AA209" s="115"/>
      <c r="AB209" s="115"/>
      <c r="AC209" s="115"/>
      <c r="AD209" s="115"/>
      <c r="AE209" s="115"/>
      <c r="AF209" s="115"/>
      <c r="AG209" s="115"/>
      <c r="AH209" s="115"/>
      <c r="AI209" s="115"/>
      <c r="AJ209" s="115"/>
      <c r="AK209" s="115"/>
      <c r="AL209" s="115"/>
      <c r="AM209" s="115"/>
      <c r="AN209" s="115"/>
      <c r="AO209" s="115"/>
      <c r="AP209" s="115"/>
      <c r="AQ209" s="115"/>
      <c r="AR209" s="115"/>
      <c r="AS209" s="115"/>
      <c r="AT209" s="115"/>
      <c r="AU209" s="115"/>
      <c r="AV209" s="115"/>
      <c r="AW209" s="115"/>
      <c r="AX209" s="115"/>
      <c r="AY209" s="115"/>
      <c r="AZ209" s="115"/>
      <c r="BA209" s="115"/>
      <c r="BB209" s="115"/>
      <c r="BC209" s="115"/>
      <c r="BD209" s="115"/>
      <c r="BE209" s="115"/>
      <c r="BF209" s="115"/>
      <c r="BG209" s="116"/>
      <c r="BH209" s="116"/>
      <c r="BI209" s="116"/>
      <c r="BJ209" s="116"/>
      <c r="BK209" s="115"/>
      <c r="BL209" s="115"/>
      <c r="BM209" s="115"/>
      <c r="BN209" s="115"/>
      <c r="BO209" s="115"/>
      <c r="BP209" s="115"/>
      <c r="BQ209" s="115"/>
      <c r="BR209" s="115"/>
      <c r="BS209" s="115"/>
      <c r="BT209" s="115"/>
      <c r="BU209" s="115"/>
      <c r="BV209" s="115"/>
      <c r="BW209" s="115"/>
      <c r="BX209" s="115"/>
      <c r="BY209" s="115"/>
      <c r="BZ209" s="115"/>
      <c r="CA209" s="115"/>
      <c r="CB209" s="115"/>
      <c r="CC209" s="115"/>
      <c r="CD209" s="115"/>
      <c r="CE209" s="115"/>
      <c r="CF209" s="115"/>
      <c r="CG209" s="115"/>
      <c r="CH209" s="115"/>
      <c r="CI209" s="115"/>
      <c r="CJ209" s="115"/>
      <c r="CK209" s="115"/>
      <c r="CL209" s="115"/>
      <c r="CM209" s="115"/>
      <c r="CN209" s="115"/>
      <c r="CO209" s="115"/>
      <c r="CP209" s="115"/>
      <c r="CQ209" s="115"/>
      <c r="CR209" s="115"/>
      <c r="CS209" s="115"/>
      <c r="CT209" s="115"/>
      <c r="CU209" s="125"/>
      <c r="CV209" s="115"/>
      <c r="CW209" s="115"/>
      <c r="CX209" s="115"/>
      <c r="CY209" s="115"/>
      <c r="CZ209" s="115"/>
      <c r="DA209" s="115"/>
      <c r="DB209" s="115"/>
      <c r="DC209" s="115"/>
      <c r="DD209" s="115"/>
      <c r="DE209" s="115"/>
      <c r="DF209" s="115"/>
      <c r="DG209" s="115"/>
      <c r="DH209" s="115"/>
      <c r="DI209" s="115"/>
      <c r="DJ209" s="115"/>
      <c r="DK209" s="115"/>
      <c r="DL209" s="115"/>
      <c r="DM209" s="115"/>
      <c r="DN209" s="115"/>
      <c r="DO209" s="115"/>
      <c r="DP209" s="115"/>
      <c r="DQ209" s="115"/>
      <c r="DR209" s="115"/>
      <c r="DS209" s="115"/>
      <c r="DT209" s="115"/>
      <c r="DU209" s="115"/>
      <c r="DV209" s="115"/>
      <c r="DW209" s="115"/>
      <c r="DX209" s="115"/>
      <c r="DY209" s="115"/>
      <c r="DZ209" s="115"/>
      <c r="EA209" s="115"/>
      <c r="EB209" s="115"/>
      <c r="EC209" s="115"/>
      <c r="ED209" s="115"/>
      <c r="EE209" s="115"/>
      <c r="EF209" s="115"/>
      <c r="EG209" s="115"/>
      <c r="EH209" s="115"/>
      <c r="EI209" s="115"/>
      <c r="EJ209" s="115"/>
      <c r="EK209" s="115"/>
      <c r="EL209" s="115"/>
      <c r="EM209" s="115"/>
      <c r="EN209" s="115"/>
      <c r="EO209" s="115"/>
      <c r="EP209" s="115"/>
      <c r="EQ209" s="115"/>
      <c r="ET209" s="92"/>
    </row>
    <row r="210" spans="1:150" ht="11.25" customHeight="1" x14ac:dyDescent="0.15">
      <c r="A210" s="1168" t="s">
        <v>74</v>
      </c>
      <c r="B210" s="1168"/>
      <c r="C210" s="1168"/>
      <c r="D210" s="1168"/>
      <c r="E210" s="1168"/>
      <c r="F210" s="1168"/>
      <c r="G210" s="1168"/>
      <c r="H210" s="1168"/>
      <c r="I210" s="1168"/>
      <c r="J210" s="1168"/>
      <c r="K210" s="1168"/>
      <c r="L210" s="1168"/>
      <c r="M210" s="1168"/>
      <c r="N210" s="1168"/>
      <c r="O210" s="1168"/>
      <c r="P210" s="1168"/>
      <c r="Q210" s="1168"/>
      <c r="R210" s="1168"/>
      <c r="S210" s="1168"/>
      <c r="T210" s="1168"/>
      <c r="U210" s="1168"/>
      <c r="V210" s="1168"/>
      <c r="W210" s="1168"/>
      <c r="X210" s="1168"/>
      <c r="Y210" s="1168"/>
      <c r="Z210" s="1168"/>
      <c r="AA210" s="1168"/>
      <c r="AB210" s="1168"/>
      <c r="AC210" s="1168"/>
      <c r="AD210" s="1168"/>
      <c r="AE210" s="1168"/>
      <c r="AF210" s="1168"/>
      <c r="AG210" s="1168"/>
      <c r="AH210" s="1168"/>
      <c r="AI210" s="1168"/>
      <c r="AJ210" s="1168"/>
      <c r="AK210" s="1168"/>
      <c r="AL210" s="1168"/>
      <c r="AM210" s="1168"/>
      <c r="AN210" s="1168"/>
      <c r="AO210" s="1168"/>
      <c r="AP210" s="1168"/>
      <c r="AQ210" s="1168"/>
      <c r="AR210" s="1168"/>
      <c r="AS210" s="1168"/>
      <c r="AT210" s="1168"/>
      <c r="AU210" s="1168"/>
      <c r="AV210" s="1168"/>
      <c r="AW210" s="1168"/>
      <c r="AX210" s="1168"/>
      <c r="AY210" s="1168"/>
      <c r="AZ210" s="1168"/>
      <c r="BA210" s="1168"/>
      <c r="BB210" s="1168"/>
      <c r="BC210" s="1168"/>
      <c r="BD210" s="1168"/>
      <c r="BE210" s="1168"/>
      <c r="BF210" s="1168"/>
      <c r="BG210" s="1168"/>
      <c r="BH210" s="1168"/>
      <c r="BI210" s="1168"/>
      <c r="BJ210" s="1168"/>
      <c r="BK210" s="1168"/>
      <c r="BL210" s="1168"/>
      <c r="BM210" s="1168"/>
      <c r="BN210" s="1168"/>
      <c r="BO210" s="1168"/>
      <c r="BP210" s="1168"/>
      <c r="BQ210" s="1168"/>
      <c r="BR210" s="1168"/>
      <c r="BS210" s="1168"/>
      <c r="BT210" s="1168"/>
      <c r="BU210" s="1168"/>
      <c r="BV210" s="1168"/>
      <c r="BW210" s="1168"/>
      <c r="BX210" s="1168"/>
      <c r="BY210" s="1168"/>
      <c r="BZ210" s="1168"/>
      <c r="CA210" s="1168"/>
      <c r="CB210" s="1168"/>
      <c r="CC210" s="1168"/>
      <c r="CD210" s="1168"/>
      <c r="CE210" s="1168"/>
      <c r="CF210" s="1168"/>
      <c r="CG210" s="1168"/>
      <c r="CH210" s="1168"/>
      <c r="CI210" s="1168"/>
      <c r="CJ210" s="1168"/>
      <c r="CK210" s="1168"/>
      <c r="CL210" s="1168"/>
      <c r="CM210" s="1168"/>
      <c r="CN210" s="1168"/>
      <c r="CO210" s="1168"/>
      <c r="CP210" s="1168"/>
      <c r="CQ210" s="1168"/>
      <c r="CR210" s="1168"/>
      <c r="CS210" s="1168"/>
      <c r="CT210" s="1168"/>
      <c r="CU210" s="1168"/>
      <c r="CV210" s="1168"/>
      <c r="CW210" s="1168"/>
      <c r="CX210" s="1168"/>
      <c r="CY210" s="1168"/>
      <c r="CZ210" s="1168"/>
      <c r="DA210" s="1168"/>
      <c r="DB210" s="1168"/>
      <c r="DC210" s="1168"/>
      <c r="DD210" s="1168"/>
      <c r="DE210" s="1168"/>
      <c r="DF210" s="1168"/>
      <c r="DG210" s="1168"/>
      <c r="DH210" s="1168"/>
      <c r="DI210" s="1168"/>
      <c r="DJ210" s="1168"/>
      <c r="DK210" s="1168"/>
      <c r="DL210" s="1168"/>
      <c r="DM210" s="1168"/>
      <c r="DN210" s="1168"/>
      <c r="DO210" s="1168"/>
      <c r="DP210" s="1168"/>
      <c r="DQ210" s="1168"/>
      <c r="DR210" s="1168"/>
      <c r="DS210" s="1168"/>
      <c r="DT210" s="1168"/>
      <c r="DU210" s="1168"/>
      <c r="DV210" s="1168"/>
      <c r="DW210" s="1168"/>
      <c r="DX210" s="1168"/>
      <c r="DY210" s="1168"/>
      <c r="DZ210" s="1168"/>
      <c r="EA210" s="1168"/>
      <c r="EB210" s="1168"/>
      <c r="EC210" s="1168"/>
      <c r="ED210" s="1168"/>
      <c r="EE210" s="1168"/>
      <c r="EF210" s="1168"/>
      <c r="EG210" s="1168"/>
      <c r="EH210" s="1168"/>
      <c r="EI210" s="1168"/>
      <c r="EJ210" s="1168"/>
      <c r="EK210" s="1168"/>
      <c r="EL210" s="1168"/>
      <c r="EM210" s="1168"/>
      <c r="EN210" s="1168"/>
      <c r="EO210" s="115"/>
      <c r="EP210" s="115"/>
      <c r="EQ210" s="115"/>
      <c r="ET210" s="92"/>
    </row>
    <row r="211" spans="1:150" ht="11.25" customHeight="1" x14ac:dyDescent="0.15">
      <c r="A211" s="1168"/>
      <c r="B211" s="1168"/>
      <c r="C211" s="1168"/>
      <c r="D211" s="1168"/>
      <c r="E211" s="1168"/>
      <c r="F211" s="1168"/>
      <c r="G211" s="1168"/>
      <c r="H211" s="1168"/>
      <c r="I211" s="1168"/>
      <c r="J211" s="1168"/>
      <c r="K211" s="1168"/>
      <c r="L211" s="1168"/>
      <c r="M211" s="1168"/>
      <c r="N211" s="1168"/>
      <c r="O211" s="1168"/>
      <c r="P211" s="1168"/>
      <c r="Q211" s="1168"/>
      <c r="R211" s="1168"/>
      <c r="S211" s="1168"/>
      <c r="T211" s="1168"/>
      <c r="U211" s="1168"/>
      <c r="V211" s="1168"/>
      <c r="W211" s="1168"/>
      <c r="X211" s="1168"/>
      <c r="Y211" s="1168"/>
      <c r="Z211" s="1168"/>
      <c r="AA211" s="1168"/>
      <c r="AB211" s="1168"/>
      <c r="AC211" s="1168"/>
      <c r="AD211" s="1168"/>
      <c r="AE211" s="1168"/>
      <c r="AF211" s="1168"/>
      <c r="AG211" s="1168"/>
      <c r="AH211" s="1168"/>
      <c r="AI211" s="1168"/>
      <c r="AJ211" s="1168"/>
      <c r="AK211" s="1168"/>
      <c r="AL211" s="1168"/>
      <c r="AM211" s="1168"/>
      <c r="AN211" s="1168"/>
      <c r="AO211" s="1168"/>
      <c r="AP211" s="1168"/>
      <c r="AQ211" s="1168"/>
      <c r="AR211" s="1168"/>
      <c r="AS211" s="1168"/>
      <c r="AT211" s="1168"/>
      <c r="AU211" s="1168"/>
      <c r="AV211" s="1168"/>
      <c r="AW211" s="1168"/>
      <c r="AX211" s="1168"/>
      <c r="AY211" s="1168"/>
      <c r="AZ211" s="1168"/>
      <c r="BA211" s="1168"/>
      <c r="BB211" s="1168"/>
      <c r="BC211" s="1168"/>
      <c r="BD211" s="1168"/>
      <c r="BE211" s="1168"/>
      <c r="BF211" s="1168"/>
      <c r="BG211" s="1168"/>
      <c r="BH211" s="1168"/>
      <c r="BI211" s="1168"/>
      <c r="BJ211" s="1168"/>
      <c r="BK211" s="1168"/>
      <c r="BL211" s="1168"/>
      <c r="BM211" s="1168"/>
      <c r="BN211" s="1168"/>
      <c r="BO211" s="1168"/>
      <c r="BP211" s="1168"/>
      <c r="BQ211" s="1168"/>
      <c r="BR211" s="1168"/>
      <c r="BS211" s="1168"/>
      <c r="BT211" s="1168"/>
      <c r="BU211" s="1168"/>
      <c r="BV211" s="1168"/>
      <c r="BW211" s="1168"/>
      <c r="BX211" s="1168"/>
      <c r="BY211" s="1168"/>
      <c r="BZ211" s="1168"/>
      <c r="CA211" s="1168"/>
      <c r="CB211" s="1168"/>
      <c r="CC211" s="1168"/>
      <c r="CD211" s="1168"/>
      <c r="CE211" s="1168"/>
      <c r="CF211" s="1168"/>
      <c r="CG211" s="1168"/>
      <c r="CH211" s="1168"/>
      <c r="CI211" s="1168"/>
      <c r="CJ211" s="1168"/>
      <c r="CK211" s="1168"/>
      <c r="CL211" s="1168"/>
      <c r="CM211" s="1168"/>
      <c r="CN211" s="1168"/>
      <c r="CO211" s="1168"/>
      <c r="CP211" s="1168"/>
      <c r="CQ211" s="1168"/>
      <c r="CR211" s="1168"/>
      <c r="CS211" s="1168"/>
      <c r="CT211" s="1168"/>
      <c r="CU211" s="1168"/>
      <c r="CV211" s="1168"/>
      <c r="CW211" s="1168"/>
      <c r="CX211" s="1168"/>
      <c r="CY211" s="1168"/>
      <c r="CZ211" s="1168"/>
      <c r="DA211" s="1168"/>
      <c r="DB211" s="1168"/>
      <c r="DC211" s="1168"/>
      <c r="DD211" s="1168"/>
      <c r="DE211" s="1168"/>
      <c r="DF211" s="1168"/>
      <c r="DG211" s="1168"/>
      <c r="DH211" s="1168"/>
      <c r="DI211" s="1168"/>
      <c r="DJ211" s="1168"/>
      <c r="DK211" s="1168"/>
      <c r="DL211" s="1168"/>
      <c r="DM211" s="1168"/>
      <c r="DN211" s="1168"/>
      <c r="DO211" s="1168"/>
      <c r="DP211" s="1168"/>
      <c r="DQ211" s="1168"/>
      <c r="DR211" s="1168"/>
      <c r="DS211" s="1168"/>
      <c r="DT211" s="1168"/>
      <c r="DU211" s="1168"/>
      <c r="DV211" s="1168"/>
      <c r="DW211" s="1168"/>
      <c r="DX211" s="1168"/>
      <c r="DY211" s="1168"/>
      <c r="DZ211" s="1168"/>
      <c r="EA211" s="1168"/>
      <c r="EB211" s="1168"/>
      <c r="EC211" s="1168"/>
      <c r="ED211" s="1168"/>
      <c r="EE211" s="1168"/>
      <c r="EF211" s="1168"/>
      <c r="EG211" s="1168"/>
      <c r="EH211" s="1168"/>
      <c r="EI211" s="1168"/>
      <c r="EJ211" s="1168"/>
      <c r="EK211" s="1168"/>
      <c r="EL211" s="1168"/>
      <c r="EM211" s="1168"/>
      <c r="EN211" s="1168"/>
      <c r="EO211" s="115"/>
      <c r="EP211" s="115"/>
      <c r="EQ211" s="115"/>
      <c r="ET211" s="92"/>
    </row>
    <row r="212" spans="1:150" ht="11.25" customHeight="1" x14ac:dyDescent="0.15">
      <c r="A212" s="1168"/>
      <c r="B212" s="1168"/>
      <c r="C212" s="1168"/>
      <c r="D212" s="1168"/>
      <c r="E212" s="1168"/>
      <c r="F212" s="1168"/>
      <c r="G212" s="1168"/>
      <c r="H212" s="1168"/>
      <c r="I212" s="1168"/>
      <c r="J212" s="1168"/>
      <c r="K212" s="1168"/>
      <c r="L212" s="1168"/>
      <c r="M212" s="1168"/>
      <c r="N212" s="1168"/>
      <c r="O212" s="1168"/>
      <c r="P212" s="1168"/>
      <c r="Q212" s="1168"/>
      <c r="R212" s="1168"/>
      <c r="S212" s="1168"/>
      <c r="T212" s="1168"/>
      <c r="U212" s="1168"/>
      <c r="V212" s="1168"/>
      <c r="W212" s="1168"/>
      <c r="X212" s="1168"/>
      <c r="Y212" s="1168"/>
      <c r="Z212" s="1168"/>
      <c r="AA212" s="1168"/>
      <c r="AB212" s="1168"/>
      <c r="AC212" s="1168"/>
      <c r="AD212" s="1168"/>
      <c r="AE212" s="1168"/>
      <c r="AF212" s="1168"/>
      <c r="AG212" s="1168"/>
      <c r="AH212" s="1168"/>
      <c r="AI212" s="1168"/>
      <c r="AJ212" s="1168"/>
      <c r="AK212" s="1168"/>
      <c r="AL212" s="1168"/>
      <c r="AM212" s="1168"/>
      <c r="AN212" s="1168"/>
      <c r="AO212" s="1168"/>
      <c r="AP212" s="1168"/>
      <c r="AQ212" s="1168"/>
      <c r="AR212" s="1168"/>
      <c r="AS212" s="1168"/>
      <c r="AT212" s="1168"/>
      <c r="AU212" s="1168"/>
      <c r="AV212" s="1168"/>
      <c r="AW212" s="1168"/>
      <c r="AX212" s="1168"/>
      <c r="AY212" s="1168"/>
      <c r="AZ212" s="1168"/>
      <c r="BA212" s="1168"/>
      <c r="BB212" s="1168"/>
      <c r="BC212" s="1168"/>
      <c r="BD212" s="1168"/>
      <c r="BE212" s="1168"/>
      <c r="BF212" s="1168"/>
      <c r="BG212" s="1168"/>
      <c r="BH212" s="1168"/>
      <c r="BI212" s="1168"/>
      <c r="BJ212" s="1168"/>
      <c r="BK212" s="1168"/>
      <c r="BL212" s="1168"/>
      <c r="BM212" s="1168"/>
      <c r="BN212" s="1168"/>
      <c r="BO212" s="1168"/>
      <c r="BP212" s="1168"/>
      <c r="BQ212" s="1168"/>
      <c r="BR212" s="1168"/>
      <c r="BS212" s="1168"/>
      <c r="BT212" s="1168"/>
      <c r="BU212" s="1168"/>
      <c r="BV212" s="1168"/>
      <c r="BW212" s="1168"/>
      <c r="BX212" s="1168"/>
      <c r="BY212" s="1168"/>
      <c r="BZ212" s="1168"/>
      <c r="CA212" s="1168"/>
      <c r="CB212" s="1168"/>
      <c r="CC212" s="1168"/>
      <c r="CD212" s="1168"/>
      <c r="CE212" s="1168"/>
      <c r="CF212" s="1168"/>
      <c r="CG212" s="1168"/>
      <c r="CH212" s="1168"/>
      <c r="CI212" s="1168"/>
      <c r="CJ212" s="1168"/>
      <c r="CK212" s="1168"/>
      <c r="CL212" s="1168"/>
      <c r="CM212" s="1168"/>
      <c r="CN212" s="1168"/>
      <c r="CO212" s="1168"/>
      <c r="CP212" s="1168"/>
      <c r="CQ212" s="1168"/>
      <c r="CR212" s="1168"/>
      <c r="CS212" s="1168"/>
      <c r="CT212" s="1168"/>
      <c r="CU212" s="1168"/>
      <c r="CV212" s="1168"/>
      <c r="CW212" s="1168"/>
      <c r="CX212" s="1168"/>
      <c r="CY212" s="1168"/>
      <c r="CZ212" s="1168"/>
      <c r="DA212" s="1168"/>
      <c r="DB212" s="1168"/>
      <c r="DC212" s="1168"/>
      <c r="DD212" s="1168"/>
      <c r="DE212" s="1168"/>
      <c r="DF212" s="1168"/>
      <c r="DG212" s="1168"/>
      <c r="DH212" s="1168"/>
      <c r="DI212" s="1168"/>
      <c r="DJ212" s="1168"/>
      <c r="DK212" s="1168"/>
      <c r="DL212" s="1168"/>
      <c r="DM212" s="1168"/>
      <c r="DN212" s="1168"/>
      <c r="DO212" s="1168"/>
      <c r="DP212" s="1168"/>
      <c r="DQ212" s="1168"/>
      <c r="DR212" s="1168"/>
      <c r="DS212" s="1168"/>
      <c r="DT212" s="1168"/>
      <c r="DU212" s="1168"/>
      <c r="DV212" s="1168"/>
      <c r="DW212" s="1168"/>
      <c r="DX212" s="1168"/>
      <c r="DY212" s="1168"/>
      <c r="DZ212" s="1168"/>
      <c r="EA212" s="1168"/>
      <c r="EB212" s="1168"/>
      <c r="EC212" s="1168"/>
      <c r="ED212" s="1168"/>
      <c r="EE212" s="1168"/>
      <c r="EF212" s="1168"/>
      <c r="EG212" s="1168"/>
      <c r="EH212" s="1168"/>
      <c r="EI212" s="1168"/>
      <c r="EJ212" s="1168"/>
      <c r="EK212" s="1168"/>
      <c r="EL212" s="1168"/>
      <c r="EM212" s="1168"/>
      <c r="EN212" s="1168"/>
      <c r="EO212" s="115"/>
      <c r="EP212" s="115"/>
      <c r="EQ212" s="115"/>
      <c r="ET212" s="92"/>
    </row>
    <row r="213" spans="1:150" ht="11.25" customHeight="1" x14ac:dyDescent="0.15">
      <c r="D213" s="113"/>
      <c r="E213" s="113"/>
      <c r="F213" s="113"/>
      <c r="G213" s="113"/>
      <c r="H213" s="113"/>
      <c r="I213" s="113"/>
      <c r="J213" s="113"/>
      <c r="K213" s="113"/>
      <c r="L213" s="113"/>
      <c r="M213" s="113"/>
      <c r="N213" s="113"/>
      <c r="O213" s="113"/>
      <c r="P213" s="113"/>
      <c r="Q213" s="113"/>
      <c r="R213" s="113"/>
      <c r="S213" s="113"/>
      <c r="T213" s="113"/>
      <c r="U213" s="113"/>
      <c r="V213" s="113"/>
      <c r="W213" s="113"/>
      <c r="X213" s="113"/>
      <c r="Y213" s="113"/>
      <c r="Z213" s="113"/>
      <c r="AA213" s="113"/>
      <c r="AB213" s="113"/>
      <c r="AC213" s="113"/>
      <c r="AD213" s="113"/>
      <c r="AE213" s="113"/>
      <c r="AF213" s="113"/>
      <c r="AG213" s="113"/>
      <c r="AH213" s="113"/>
      <c r="AI213" s="113"/>
      <c r="AJ213" s="113"/>
      <c r="AK213" s="113"/>
      <c r="AL213" s="113"/>
      <c r="AM213" s="113"/>
      <c r="AN213" s="113"/>
      <c r="AO213" s="113"/>
      <c r="AP213" s="113"/>
      <c r="AQ213" s="113"/>
      <c r="AR213" s="113"/>
      <c r="AS213" s="113"/>
      <c r="AT213" s="113"/>
      <c r="AU213" s="113"/>
      <c r="AV213" s="113"/>
      <c r="AW213" s="113"/>
      <c r="AX213" s="113"/>
      <c r="AY213" s="113"/>
      <c r="AZ213" s="113"/>
      <c r="BA213" s="113"/>
      <c r="BB213" s="113"/>
      <c r="BC213" s="113"/>
      <c r="BD213" s="113"/>
      <c r="BE213" s="113"/>
      <c r="BF213" s="113"/>
      <c r="BG213" s="113"/>
      <c r="BH213" s="113"/>
      <c r="BI213" s="113"/>
      <c r="BJ213" s="113"/>
      <c r="BK213" s="113"/>
      <c r="BL213" s="113"/>
      <c r="BM213" s="113"/>
      <c r="BN213" s="113"/>
      <c r="BO213" s="113"/>
      <c r="BP213" s="113"/>
      <c r="BQ213" s="113"/>
      <c r="BR213" s="113"/>
      <c r="BS213" s="113"/>
      <c r="BT213" s="113"/>
      <c r="BU213" s="113"/>
      <c r="BV213" s="113"/>
      <c r="BW213" s="113"/>
      <c r="BX213" s="113"/>
      <c r="BY213" s="113"/>
      <c r="BZ213" s="113"/>
      <c r="CA213" s="113"/>
      <c r="CB213" s="113"/>
      <c r="CC213" s="113"/>
      <c r="CD213" s="113"/>
      <c r="CE213" s="113"/>
      <c r="CF213" s="113"/>
      <c r="CG213" s="113"/>
      <c r="CH213" s="113"/>
      <c r="CI213" s="113"/>
      <c r="CJ213" s="113"/>
      <c r="CK213" s="113"/>
      <c r="CL213" s="113"/>
      <c r="CM213" s="113"/>
      <c r="CN213" s="113"/>
      <c r="CO213" s="113"/>
      <c r="CP213" s="113"/>
      <c r="CQ213" s="113"/>
      <c r="CR213" s="113"/>
      <c r="CS213" s="113"/>
      <c r="CT213" s="113"/>
      <c r="CU213" s="113"/>
      <c r="CV213" s="113"/>
      <c r="CW213" s="113"/>
      <c r="CX213" s="113"/>
      <c r="CY213" s="113"/>
      <c r="CZ213" s="113"/>
      <c r="DA213" s="113"/>
      <c r="DB213" s="113"/>
      <c r="DC213" s="113"/>
      <c r="DD213" s="113"/>
      <c r="DE213" s="113"/>
      <c r="DF213" s="113"/>
      <c r="DG213" s="113"/>
      <c r="DH213" s="113"/>
      <c r="DI213" s="113"/>
      <c r="DJ213" s="113"/>
      <c r="DK213" s="113"/>
      <c r="DL213" s="113"/>
      <c r="DM213" s="113"/>
      <c r="DN213" s="113"/>
      <c r="DO213" s="113"/>
      <c r="DP213" s="113"/>
      <c r="DQ213" s="113"/>
      <c r="DR213" s="113"/>
      <c r="DS213" s="113"/>
      <c r="DT213" s="113"/>
      <c r="DU213" s="113"/>
      <c r="DV213" s="113"/>
      <c r="DW213" s="113"/>
      <c r="DX213" s="113"/>
      <c r="DY213" s="113"/>
      <c r="DZ213" s="113"/>
      <c r="EA213" s="113"/>
      <c r="EB213" s="113"/>
      <c r="EC213" s="94"/>
      <c r="ED213" s="94"/>
      <c r="EE213" s="94"/>
      <c r="EF213" s="94"/>
      <c r="EG213" s="94"/>
      <c r="EH213" s="94"/>
      <c r="EI213" s="94"/>
      <c r="EJ213" s="94"/>
      <c r="EK213" s="94"/>
      <c r="EL213" s="94"/>
      <c r="EM213" s="94"/>
      <c r="EN213" s="94"/>
      <c r="ET213" s="92"/>
    </row>
  </sheetData>
  <mergeCells count="700">
    <mergeCell ref="DX197:EN200"/>
    <mergeCell ref="CV201:DN204"/>
    <mergeCell ref="DX201:EN204"/>
    <mergeCell ref="A210:EN212"/>
    <mergeCell ref="DX181:EN184"/>
    <mergeCell ref="CV185:DN188"/>
    <mergeCell ref="DX185:EN188"/>
    <mergeCell ref="CV189:DN192"/>
    <mergeCell ref="DX189:EN192"/>
    <mergeCell ref="CV193:DN196"/>
    <mergeCell ref="DX193:EN196"/>
    <mergeCell ref="BL205:BW208"/>
    <mergeCell ref="BX205:CM208"/>
    <mergeCell ref="CN205:CU208"/>
    <mergeCell ref="CV205:DD208"/>
    <mergeCell ref="DO201:DW204"/>
    <mergeCell ref="BL201:BO204"/>
    <mergeCell ref="BP201:BS204"/>
    <mergeCell ref="BT201:BW204"/>
    <mergeCell ref="BX201:CM204"/>
    <mergeCell ref="CN201:CQ204"/>
    <mergeCell ref="CR201:CU204"/>
    <mergeCell ref="DO197:DW200"/>
    <mergeCell ref="A201:C204"/>
    <mergeCell ref="DX165:EN168"/>
    <mergeCell ref="CV169:DN172"/>
    <mergeCell ref="DX169:EN172"/>
    <mergeCell ref="CV173:DN176"/>
    <mergeCell ref="DX173:EN176"/>
    <mergeCell ref="CV177:DN180"/>
    <mergeCell ref="DX177:EN180"/>
    <mergeCell ref="DX149:EN152"/>
    <mergeCell ref="CV153:DN156"/>
    <mergeCell ref="DX153:EN156"/>
    <mergeCell ref="CV157:DN160"/>
    <mergeCell ref="DX157:EN160"/>
    <mergeCell ref="CV161:DN164"/>
    <mergeCell ref="DX161:EN164"/>
    <mergeCell ref="DO169:DW172"/>
    <mergeCell ref="DO161:DW164"/>
    <mergeCell ref="DO153:DW156"/>
    <mergeCell ref="DX133:EN136"/>
    <mergeCell ref="CV137:DN140"/>
    <mergeCell ref="DX137:EN140"/>
    <mergeCell ref="CV141:DN144"/>
    <mergeCell ref="DX141:EN144"/>
    <mergeCell ref="CV145:DN148"/>
    <mergeCell ref="DX145:EN148"/>
    <mergeCell ref="DO124:DW124"/>
    <mergeCell ref="DX124:EN124"/>
    <mergeCell ref="CV125:DN128"/>
    <mergeCell ref="DX125:EN128"/>
    <mergeCell ref="CV129:DN132"/>
    <mergeCell ref="DX129:EN132"/>
    <mergeCell ref="DO145:DW148"/>
    <mergeCell ref="DO137:DW140"/>
    <mergeCell ref="DO129:DW132"/>
    <mergeCell ref="BL124:BO124"/>
    <mergeCell ref="BP124:BS124"/>
    <mergeCell ref="BT124:BW124"/>
    <mergeCell ref="CN124:CQ124"/>
    <mergeCell ref="CR124:CU124"/>
    <mergeCell ref="CV124:DN124"/>
    <mergeCell ref="DX118:EN123"/>
    <mergeCell ref="BX122:CM123"/>
    <mergeCell ref="CV122:DD123"/>
    <mergeCell ref="DE122:DN123"/>
    <mergeCell ref="DO122:DW123"/>
    <mergeCell ref="CR118:CU123"/>
    <mergeCell ref="CV120:DD121"/>
    <mergeCell ref="DE120:DN121"/>
    <mergeCell ref="DO120:DW121"/>
    <mergeCell ref="CV118:DW119"/>
    <mergeCell ref="CN118:CQ123"/>
    <mergeCell ref="A124:C124"/>
    <mergeCell ref="D124:F124"/>
    <mergeCell ref="G124:U124"/>
    <mergeCell ref="V124:BF124"/>
    <mergeCell ref="BG124:BK124"/>
    <mergeCell ref="BX11:CM12"/>
    <mergeCell ref="BX15:CM16"/>
    <mergeCell ref="A111:AN113"/>
    <mergeCell ref="A114:AN117"/>
    <mergeCell ref="BX118:CM119"/>
    <mergeCell ref="BL17:BO17"/>
    <mergeCell ref="BG17:BK17"/>
    <mergeCell ref="BT17:BW17"/>
    <mergeCell ref="BP121:BS123"/>
    <mergeCell ref="BT121:BW123"/>
    <mergeCell ref="BX124:CA124"/>
    <mergeCell ref="CB124:CE124"/>
    <mergeCell ref="CF124:CI124"/>
    <mergeCell ref="CJ124:CM124"/>
    <mergeCell ref="BG118:BK123"/>
    <mergeCell ref="BL118:BW120"/>
    <mergeCell ref="BX120:CM121"/>
    <mergeCell ref="BL121:BO123"/>
    <mergeCell ref="A118:C123"/>
    <mergeCell ref="DX17:EN17"/>
    <mergeCell ref="DO17:DW17"/>
    <mergeCell ref="CR17:CU17"/>
    <mergeCell ref="CN17:CQ17"/>
    <mergeCell ref="DM208:DN208"/>
    <mergeCell ref="A103:EN105"/>
    <mergeCell ref="A7:AN10"/>
    <mergeCell ref="V17:BF17"/>
    <mergeCell ref="G17:U17"/>
    <mergeCell ref="D17:F17"/>
    <mergeCell ref="A17:C17"/>
    <mergeCell ref="BP17:BS17"/>
    <mergeCell ref="DE205:DF207"/>
    <mergeCell ref="DG205:DH207"/>
    <mergeCell ref="DI205:DJ207"/>
    <mergeCell ref="DK205:DL207"/>
    <mergeCell ref="DM205:DN207"/>
    <mergeCell ref="DO205:DW208"/>
    <mergeCell ref="DE208:DF208"/>
    <mergeCell ref="DG208:DH208"/>
    <mergeCell ref="DI208:DJ208"/>
    <mergeCell ref="DK208:DL208"/>
    <mergeCell ref="AW205:BF208"/>
    <mergeCell ref="BG205:BK208"/>
    <mergeCell ref="D201:F204"/>
    <mergeCell ref="G201:U204"/>
    <mergeCell ref="V201:BF204"/>
    <mergeCell ref="BG201:BK204"/>
    <mergeCell ref="BP197:BS200"/>
    <mergeCell ref="BT197:BW200"/>
    <mergeCell ref="BX197:CM200"/>
    <mergeCell ref="CN197:CQ200"/>
    <mergeCell ref="CR197:CU200"/>
    <mergeCell ref="CV197:DN200"/>
    <mergeCell ref="A197:C200"/>
    <mergeCell ref="D197:F200"/>
    <mergeCell ref="G197:U200"/>
    <mergeCell ref="V197:BF200"/>
    <mergeCell ref="BG197:BK200"/>
    <mergeCell ref="BL197:BO200"/>
    <mergeCell ref="DO193:DW196"/>
    <mergeCell ref="BL193:BO196"/>
    <mergeCell ref="BP193:BS196"/>
    <mergeCell ref="BT193:BW196"/>
    <mergeCell ref="BX193:CM196"/>
    <mergeCell ref="CN193:CQ196"/>
    <mergeCell ref="CR193:CU196"/>
    <mergeCell ref="DO189:DW192"/>
    <mergeCell ref="A193:C196"/>
    <mergeCell ref="D193:F196"/>
    <mergeCell ref="G193:U196"/>
    <mergeCell ref="V193:BF196"/>
    <mergeCell ref="BG193:BK196"/>
    <mergeCell ref="BP189:BS192"/>
    <mergeCell ref="BT189:BW192"/>
    <mergeCell ref="BX189:CM192"/>
    <mergeCell ref="CN189:CQ192"/>
    <mergeCell ref="CR189:CU192"/>
    <mergeCell ref="A189:C192"/>
    <mergeCell ref="D189:F192"/>
    <mergeCell ref="G189:U192"/>
    <mergeCell ref="V189:BF192"/>
    <mergeCell ref="BG189:BK192"/>
    <mergeCell ref="BL189:BO192"/>
    <mergeCell ref="DO185:DW188"/>
    <mergeCell ref="BL185:BO188"/>
    <mergeCell ref="BP185:BS188"/>
    <mergeCell ref="BT185:BW188"/>
    <mergeCell ref="BX185:CM188"/>
    <mergeCell ref="CN185:CQ188"/>
    <mergeCell ref="CR185:CU188"/>
    <mergeCell ref="DO181:DW184"/>
    <mergeCell ref="A185:C188"/>
    <mergeCell ref="D185:F188"/>
    <mergeCell ref="G185:U188"/>
    <mergeCell ref="V185:BF188"/>
    <mergeCell ref="BG185:BK188"/>
    <mergeCell ref="BP181:BS184"/>
    <mergeCell ref="BT181:BW184"/>
    <mergeCell ref="BX181:CM184"/>
    <mergeCell ref="CN181:CQ184"/>
    <mergeCell ref="CR181:CU184"/>
    <mergeCell ref="CV181:DN184"/>
    <mergeCell ref="A181:C184"/>
    <mergeCell ref="D181:F184"/>
    <mergeCell ref="G181:U184"/>
    <mergeCell ref="V181:BF184"/>
    <mergeCell ref="BG181:BK184"/>
    <mergeCell ref="BL181:BO184"/>
    <mergeCell ref="DO177:DW180"/>
    <mergeCell ref="BL177:BO180"/>
    <mergeCell ref="BP177:BS180"/>
    <mergeCell ref="BT177:BW180"/>
    <mergeCell ref="BX177:CM180"/>
    <mergeCell ref="CN177:CQ180"/>
    <mergeCell ref="CR177:CU180"/>
    <mergeCell ref="DO173:DW176"/>
    <mergeCell ref="CR173:CU176"/>
    <mergeCell ref="A177:C180"/>
    <mergeCell ref="D177:F180"/>
    <mergeCell ref="G177:U180"/>
    <mergeCell ref="V177:BF180"/>
    <mergeCell ref="BG177:BK180"/>
    <mergeCell ref="BP173:BS176"/>
    <mergeCell ref="BT173:BW176"/>
    <mergeCell ref="BX173:CM176"/>
    <mergeCell ref="CN173:CQ176"/>
    <mergeCell ref="A173:C176"/>
    <mergeCell ref="D173:F176"/>
    <mergeCell ref="G173:U176"/>
    <mergeCell ref="V173:BF176"/>
    <mergeCell ref="BG173:BK176"/>
    <mergeCell ref="BL173:BO176"/>
    <mergeCell ref="BL169:BO172"/>
    <mergeCell ref="BP169:BS172"/>
    <mergeCell ref="BT169:BW172"/>
    <mergeCell ref="BX169:CM172"/>
    <mergeCell ref="CN169:CQ172"/>
    <mergeCell ref="CR169:CU172"/>
    <mergeCell ref="DO165:DW168"/>
    <mergeCell ref="A169:C172"/>
    <mergeCell ref="D169:F172"/>
    <mergeCell ref="G169:U172"/>
    <mergeCell ref="V169:BF172"/>
    <mergeCell ref="BG169:BK172"/>
    <mergeCell ref="BP165:BS168"/>
    <mergeCell ref="BT165:BW168"/>
    <mergeCell ref="BX165:CM168"/>
    <mergeCell ref="CN165:CQ168"/>
    <mergeCell ref="CR165:CU168"/>
    <mergeCell ref="CV165:DN168"/>
    <mergeCell ref="A165:C168"/>
    <mergeCell ref="D165:F168"/>
    <mergeCell ref="G165:U168"/>
    <mergeCell ref="V165:BF168"/>
    <mergeCell ref="BG165:BK168"/>
    <mergeCell ref="BL165:BO168"/>
    <mergeCell ref="BL161:BO164"/>
    <mergeCell ref="BP161:BS164"/>
    <mergeCell ref="BT161:BW164"/>
    <mergeCell ref="BX161:CM164"/>
    <mergeCell ref="CN161:CQ164"/>
    <mergeCell ref="CR161:CU164"/>
    <mergeCell ref="DO157:DW160"/>
    <mergeCell ref="A161:C164"/>
    <mergeCell ref="D161:F164"/>
    <mergeCell ref="G161:U164"/>
    <mergeCell ref="V161:BF164"/>
    <mergeCell ref="BG161:BK164"/>
    <mergeCell ref="BP157:BS160"/>
    <mergeCell ref="BT157:BW160"/>
    <mergeCell ref="BX157:CM160"/>
    <mergeCell ref="CN157:CQ160"/>
    <mergeCell ref="CR157:CU160"/>
    <mergeCell ref="A157:C160"/>
    <mergeCell ref="D157:F160"/>
    <mergeCell ref="G157:U160"/>
    <mergeCell ref="V157:BF160"/>
    <mergeCell ref="BG157:BK160"/>
    <mergeCell ref="BL157:BO160"/>
    <mergeCell ref="BL153:BO156"/>
    <mergeCell ref="BP153:BS156"/>
    <mergeCell ref="BT153:BW156"/>
    <mergeCell ref="BX153:CM156"/>
    <mergeCell ref="CN153:CQ156"/>
    <mergeCell ref="CR153:CU156"/>
    <mergeCell ref="DO149:DW152"/>
    <mergeCell ref="A153:C156"/>
    <mergeCell ref="D153:F156"/>
    <mergeCell ref="G153:U156"/>
    <mergeCell ref="V153:BF156"/>
    <mergeCell ref="BG153:BK156"/>
    <mergeCell ref="BP149:BS152"/>
    <mergeCell ref="BT149:BW152"/>
    <mergeCell ref="BX149:CM152"/>
    <mergeCell ref="CN149:CQ152"/>
    <mergeCell ref="CR149:CU152"/>
    <mergeCell ref="CV149:DN152"/>
    <mergeCell ref="A149:C152"/>
    <mergeCell ref="D149:F152"/>
    <mergeCell ref="G149:U152"/>
    <mergeCell ref="V149:BF152"/>
    <mergeCell ref="BG149:BK152"/>
    <mergeCell ref="BL149:BO152"/>
    <mergeCell ref="BL145:BO148"/>
    <mergeCell ref="BP145:BS148"/>
    <mergeCell ref="BT145:BW148"/>
    <mergeCell ref="BX145:CM148"/>
    <mergeCell ref="CN145:CQ148"/>
    <mergeCell ref="CR145:CU148"/>
    <mergeCell ref="DO141:DW144"/>
    <mergeCell ref="A145:C148"/>
    <mergeCell ref="D145:F148"/>
    <mergeCell ref="G145:U148"/>
    <mergeCell ref="V145:BF148"/>
    <mergeCell ref="BG145:BK148"/>
    <mergeCell ref="BP141:BS144"/>
    <mergeCell ref="BT141:BW144"/>
    <mergeCell ref="BX141:CM144"/>
    <mergeCell ref="CN141:CQ144"/>
    <mergeCell ref="CR141:CU144"/>
    <mergeCell ref="A141:C144"/>
    <mergeCell ref="D141:F144"/>
    <mergeCell ref="G141:U144"/>
    <mergeCell ref="V141:BF144"/>
    <mergeCell ref="BG141:BK144"/>
    <mergeCell ref="BL141:BO144"/>
    <mergeCell ref="BP137:BS140"/>
    <mergeCell ref="BT137:BW140"/>
    <mergeCell ref="BX137:CM140"/>
    <mergeCell ref="CN137:CQ140"/>
    <mergeCell ref="CR137:CU140"/>
    <mergeCell ref="DO133:DW136"/>
    <mergeCell ref="A137:C140"/>
    <mergeCell ref="D137:F140"/>
    <mergeCell ref="G137:U140"/>
    <mergeCell ref="V137:BF140"/>
    <mergeCell ref="BG137:BK140"/>
    <mergeCell ref="BP133:BS136"/>
    <mergeCell ref="BT133:BW136"/>
    <mergeCell ref="BX133:CM136"/>
    <mergeCell ref="CN133:CQ136"/>
    <mergeCell ref="CR133:CU136"/>
    <mergeCell ref="CV133:DN136"/>
    <mergeCell ref="A133:C136"/>
    <mergeCell ref="D133:F136"/>
    <mergeCell ref="G133:U136"/>
    <mergeCell ref="V133:BF136"/>
    <mergeCell ref="BG133:BK136"/>
    <mergeCell ref="BL133:BO136"/>
    <mergeCell ref="A129:C132"/>
    <mergeCell ref="D129:F132"/>
    <mergeCell ref="G129:U132"/>
    <mergeCell ref="V129:BF132"/>
    <mergeCell ref="BG129:BK132"/>
    <mergeCell ref="BP125:BS128"/>
    <mergeCell ref="BT125:BW128"/>
    <mergeCell ref="BX125:CM128"/>
    <mergeCell ref="CN125:CQ128"/>
    <mergeCell ref="A125:C128"/>
    <mergeCell ref="D125:F128"/>
    <mergeCell ref="G125:U128"/>
    <mergeCell ref="V125:BF128"/>
    <mergeCell ref="BG125:BK128"/>
    <mergeCell ref="BL125:BO128"/>
    <mergeCell ref="DM101:DN101"/>
    <mergeCell ref="D118:F123"/>
    <mergeCell ref="G118:U123"/>
    <mergeCell ref="V118:BF123"/>
    <mergeCell ref="EC109:EN112"/>
    <mergeCell ref="EO109:EQ155"/>
    <mergeCell ref="CV112:DW117"/>
    <mergeCell ref="DX113:EB117"/>
    <mergeCell ref="EC113:EN117"/>
    <mergeCell ref="L108:Q110"/>
    <mergeCell ref="R108:V110"/>
    <mergeCell ref="W108:AC110"/>
    <mergeCell ref="AU109:CT113"/>
    <mergeCell ref="CV109:DW111"/>
    <mergeCell ref="DX109:EB112"/>
    <mergeCell ref="BL129:BO132"/>
    <mergeCell ref="BP129:BS132"/>
    <mergeCell ref="BT129:BW132"/>
    <mergeCell ref="BX129:CM132"/>
    <mergeCell ref="CN129:CQ132"/>
    <mergeCell ref="CR129:CU132"/>
    <mergeCell ref="DO125:DW128"/>
    <mergeCell ref="CR125:CU128"/>
    <mergeCell ref="BL137:BO140"/>
    <mergeCell ref="DO94:DW97"/>
    <mergeCell ref="DX94:EN97"/>
    <mergeCell ref="AW98:BF101"/>
    <mergeCell ref="BG98:BK101"/>
    <mergeCell ref="BL98:BW101"/>
    <mergeCell ref="BX98:CM101"/>
    <mergeCell ref="CN98:CU101"/>
    <mergeCell ref="CV98:DD101"/>
    <mergeCell ref="DE98:DF100"/>
    <mergeCell ref="DG98:DH100"/>
    <mergeCell ref="BP94:BS97"/>
    <mergeCell ref="BT94:BW97"/>
    <mergeCell ref="BX94:CM97"/>
    <mergeCell ref="CN94:CQ97"/>
    <mergeCell ref="CR94:CU97"/>
    <mergeCell ref="CV94:DN97"/>
    <mergeCell ref="DI98:DJ100"/>
    <mergeCell ref="DK98:DL100"/>
    <mergeCell ref="DM98:DN100"/>
    <mergeCell ref="DO98:DW101"/>
    <mergeCell ref="DE101:DF101"/>
    <mergeCell ref="DG101:DH101"/>
    <mergeCell ref="DI101:DJ101"/>
    <mergeCell ref="DK101:DL101"/>
    <mergeCell ref="A94:C97"/>
    <mergeCell ref="D94:F97"/>
    <mergeCell ref="G94:U97"/>
    <mergeCell ref="V94:BF97"/>
    <mergeCell ref="BG94:BK97"/>
    <mergeCell ref="BL94:BO97"/>
    <mergeCell ref="BX90:CM93"/>
    <mergeCell ref="CN90:CQ93"/>
    <mergeCell ref="CR90:CU93"/>
    <mergeCell ref="CV90:DN93"/>
    <mergeCell ref="DO90:DW93"/>
    <mergeCell ref="DX90:EN93"/>
    <mergeCell ref="DO86:DW89"/>
    <mergeCell ref="DX86:EN89"/>
    <mergeCell ref="A90:C93"/>
    <mergeCell ref="D90:F93"/>
    <mergeCell ref="G90:U93"/>
    <mergeCell ref="V90:BF93"/>
    <mergeCell ref="BG90:BK93"/>
    <mergeCell ref="BL90:BO93"/>
    <mergeCell ref="BP90:BS93"/>
    <mergeCell ref="BT90:BW93"/>
    <mergeCell ref="BP86:BS89"/>
    <mergeCell ref="BT86:BW89"/>
    <mergeCell ref="BX86:CM89"/>
    <mergeCell ref="CN86:CQ89"/>
    <mergeCell ref="CR86:CU89"/>
    <mergeCell ref="CV86:DN89"/>
    <mergeCell ref="A86:C89"/>
    <mergeCell ref="D86:F89"/>
    <mergeCell ref="G86:U89"/>
    <mergeCell ref="V86:BF89"/>
    <mergeCell ref="BG86:BK89"/>
    <mergeCell ref="BL86:BO89"/>
    <mergeCell ref="BX82:CM85"/>
    <mergeCell ref="CN82:CQ85"/>
    <mergeCell ref="CR82:CU85"/>
    <mergeCell ref="CV82:DN85"/>
    <mergeCell ref="DO82:DW85"/>
    <mergeCell ref="DX82:EN85"/>
    <mergeCell ref="DO78:DW81"/>
    <mergeCell ref="DX78:EN81"/>
    <mergeCell ref="BX78:CM81"/>
    <mergeCell ref="CN78:CQ81"/>
    <mergeCell ref="CR78:CU81"/>
    <mergeCell ref="CV78:DN81"/>
    <mergeCell ref="A82:C85"/>
    <mergeCell ref="D82:F85"/>
    <mergeCell ref="G82:U85"/>
    <mergeCell ref="V82:BF85"/>
    <mergeCell ref="BG82:BK85"/>
    <mergeCell ref="BL82:BO85"/>
    <mergeCell ref="BP82:BS85"/>
    <mergeCell ref="BT82:BW85"/>
    <mergeCell ref="BP78:BS81"/>
    <mergeCell ref="BT78:BW81"/>
    <mergeCell ref="A78:C81"/>
    <mergeCell ref="D78:F81"/>
    <mergeCell ref="G78:U81"/>
    <mergeCell ref="V78:BF81"/>
    <mergeCell ref="BG78:BK81"/>
    <mergeCell ref="BL78:BO81"/>
    <mergeCell ref="BX74:CM77"/>
    <mergeCell ref="CN74:CQ77"/>
    <mergeCell ref="CR74:CU77"/>
    <mergeCell ref="CV74:DN77"/>
    <mergeCell ref="DO74:DW77"/>
    <mergeCell ref="DX74:EN77"/>
    <mergeCell ref="DO70:DW73"/>
    <mergeCell ref="DX70:EN73"/>
    <mergeCell ref="A74:C77"/>
    <mergeCell ref="D74:F77"/>
    <mergeCell ref="G74:U77"/>
    <mergeCell ref="V74:BF77"/>
    <mergeCell ref="BG74:BK77"/>
    <mergeCell ref="BL74:BO77"/>
    <mergeCell ref="BP74:BS77"/>
    <mergeCell ref="BT74:BW77"/>
    <mergeCell ref="BP70:BS73"/>
    <mergeCell ref="BT70:BW73"/>
    <mergeCell ref="BX70:CM73"/>
    <mergeCell ref="CN70:CQ73"/>
    <mergeCell ref="CR70:CU73"/>
    <mergeCell ref="CV70:DN73"/>
    <mergeCell ref="A70:C73"/>
    <mergeCell ref="D70:F73"/>
    <mergeCell ref="G70:U73"/>
    <mergeCell ref="V70:BF73"/>
    <mergeCell ref="BG70:BK73"/>
    <mergeCell ref="BL70:BO73"/>
    <mergeCell ref="BX66:CM69"/>
    <mergeCell ref="CN66:CQ69"/>
    <mergeCell ref="CR66:CU69"/>
    <mergeCell ref="CV66:DN69"/>
    <mergeCell ref="DO66:DW69"/>
    <mergeCell ref="DX66:EN69"/>
    <mergeCell ref="DO62:DW65"/>
    <mergeCell ref="DX62:EN65"/>
    <mergeCell ref="A66:C69"/>
    <mergeCell ref="D66:F69"/>
    <mergeCell ref="G66:U69"/>
    <mergeCell ref="V66:BF69"/>
    <mergeCell ref="BG66:BK69"/>
    <mergeCell ref="BL66:BO69"/>
    <mergeCell ref="BP66:BS69"/>
    <mergeCell ref="BT66:BW69"/>
    <mergeCell ref="BP62:BS65"/>
    <mergeCell ref="BT62:BW65"/>
    <mergeCell ref="BX62:CM65"/>
    <mergeCell ref="CN62:CQ65"/>
    <mergeCell ref="CR62:CU65"/>
    <mergeCell ref="CV62:DN65"/>
    <mergeCell ref="A62:C65"/>
    <mergeCell ref="D62:F65"/>
    <mergeCell ref="G62:U65"/>
    <mergeCell ref="V62:BF65"/>
    <mergeCell ref="BG62:BK65"/>
    <mergeCell ref="BL62:BO65"/>
    <mergeCell ref="BX58:CM61"/>
    <mergeCell ref="CN58:CQ61"/>
    <mergeCell ref="CR58:CU61"/>
    <mergeCell ref="CV58:DN61"/>
    <mergeCell ref="DO58:DW61"/>
    <mergeCell ref="DX58:EN61"/>
    <mergeCell ref="DO54:DW57"/>
    <mergeCell ref="DX54:EN57"/>
    <mergeCell ref="A58:C61"/>
    <mergeCell ref="D58:F61"/>
    <mergeCell ref="G58:U61"/>
    <mergeCell ref="V58:BF61"/>
    <mergeCell ref="BG58:BK61"/>
    <mergeCell ref="BL58:BO61"/>
    <mergeCell ref="BP58:BS61"/>
    <mergeCell ref="BT58:BW61"/>
    <mergeCell ref="BP54:BS57"/>
    <mergeCell ref="BT54:BW57"/>
    <mergeCell ref="BX54:CM57"/>
    <mergeCell ref="CN54:CQ57"/>
    <mergeCell ref="CR54:CU57"/>
    <mergeCell ref="CV54:DN57"/>
    <mergeCell ref="A54:C57"/>
    <mergeCell ref="D54:F57"/>
    <mergeCell ref="G54:U57"/>
    <mergeCell ref="V54:BF57"/>
    <mergeCell ref="BG54:BK57"/>
    <mergeCell ref="BL54:BO57"/>
    <mergeCell ref="BX50:CM53"/>
    <mergeCell ref="CN50:CQ53"/>
    <mergeCell ref="CR50:CU53"/>
    <mergeCell ref="CV50:DN53"/>
    <mergeCell ref="DO50:DW53"/>
    <mergeCell ref="DX50:EN53"/>
    <mergeCell ref="DO46:DW49"/>
    <mergeCell ref="DX46:EN49"/>
    <mergeCell ref="A50:C53"/>
    <mergeCell ref="D50:F53"/>
    <mergeCell ref="G50:U53"/>
    <mergeCell ref="V50:BF53"/>
    <mergeCell ref="BG50:BK53"/>
    <mergeCell ref="BL50:BO53"/>
    <mergeCell ref="BP50:BS53"/>
    <mergeCell ref="BT50:BW53"/>
    <mergeCell ref="BP46:BS49"/>
    <mergeCell ref="BT46:BW49"/>
    <mergeCell ref="BX46:CM49"/>
    <mergeCell ref="CN46:CQ49"/>
    <mergeCell ref="CR46:CU49"/>
    <mergeCell ref="CV46:DN49"/>
    <mergeCell ref="A46:C49"/>
    <mergeCell ref="D46:F49"/>
    <mergeCell ref="G46:U49"/>
    <mergeCell ref="V46:BF49"/>
    <mergeCell ref="BG46:BK49"/>
    <mergeCell ref="BL46:BO49"/>
    <mergeCell ref="BX42:CM45"/>
    <mergeCell ref="CN42:CQ45"/>
    <mergeCell ref="CR42:CU45"/>
    <mergeCell ref="CV42:DN45"/>
    <mergeCell ref="DO42:DW45"/>
    <mergeCell ref="DX42:EN45"/>
    <mergeCell ref="DO38:DW41"/>
    <mergeCell ref="DX38:EN41"/>
    <mergeCell ref="A42:C45"/>
    <mergeCell ref="D42:F45"/>
    <mergeCell ref="G42:U45"/>
    <mergeCell ref="V42:BF45"/>
    <mergeCell ref="BG42:BK45"/>
    <mergeCell ref="BL42:BO45"/>
    <mergeCell ref="BP42:BS45"/>
    <mergeCell ref="BT42:BW45"/>
    <mergeCell ref="BP38:BS41"/>
    <mergeCell ref="BT38:BW41"/>
    <mergeCell ref="BX38:CM41"/>
    <mergeCell ref="CN38:CQ41"/>
    <mergeCell ref="CR38:CU41"/>
    <mergeCell ref="CV38:DN41"/>
    <mergeCell ref="A38:C41"/>
    <mergeCell ref="D38:F41"/>
    <mergeCell ref="G38:U41"/>
    <mergeCell ref="V38:BF41"/>
    <mergeCell ref="BG38:BK41"/>
    <mergeCell ref="BL38:BO41"/>
    <mergeCell ref="BX34:CM37"/>
    <mergeCell ref="CN34:CQ37"/>
    <mergeCell ref="CR34:CU37"/>
    <mergeCell ref="CV34:DN37"/>
    <mergeCell ref="DO34:DW37"/>
    <mergeCell ref="DX34:EN37"/>
    <mergeCell ref="DO30:DW33"/>
    <mergeCell ref="DX30:EN33"/>
    <mergeCell ref="A34:C37"/>
    <mergeCell ref="D34:F37"/>
    <mergeCell ref="G34:U37"/>
    <mergeCell ref="V34:BF37"/>
    <mergeCell ref="BG34:BK37"/>
    <mergeCell ref="BL34:BO37"/>
    <mergeCell ref="BP34:BS37"/>
    <mergeCell ref="BT34:BW37"/>
    <mergeCell ref="BP30:BS33"/>
    <mergeCell ref="BT30:BW33"/>
    <mergeCell ref="BX30:CM33"/>
    <mergeCell ref="CN30:CQ33"/>
    <mergeCell ref="CR30:CU33"/>
    <mergeCell ref="CV30:DN33"/>
    <mergeCell ref="A30:C33"/>
    <mergeCell ref="D30:F33"/>
    <mergeCell ref="G30:U33"/>
    <mergeCell ref="V30:BF33"/>
    <mergeCell ref="BG30:BK33"/>
    <mergeCell ref="BL30:BO33"/>
    <mergeCell ref="BX26:CM29"/>
    <mergeCell ref="CN26:CQ29"/>
    <mergeCell ref="CR26:CU29"/>
    <mergeCell ref="CV26:DN29"/>
    <mergeCell ref="DO26:DW29"/>
    <mergeCell ref="DX26:EN29"/>
    <mergeCell ref="DO22:DW25"/>
    <mergeCell ref="DX22:EN25"/>
    <mergeCell ref="A26:C29"/>
    <mergeCell ref="D26:F29"/>
    <mergeCell ref="G26:U29"/>
    <mergeCell ref="V26:BF29"/>
    <mergeCell ref="BG26:BK29"/>
    <mergeCell ref="BL26:BO29"/>
    <mergeCell ref="BP26:BS29"/>
    <mergeCell ref="BT26:BW29"/>
    <mergeCell ref="BP22:BS25"/>
    <mergeCell ref="BT22:BW25"/>
    <mergeCell ref="BX22:CM25"/>
    <mergeCell ref="CN22:CQ25"/>
    <mergeCell ref="CR22:CU25"/>
    <mergeCell ref="CV22:DN25"/>
    <mergeCell ref="A22:C25"/>
    <mergeCell ref="D22:F25"/>
    <mergeCell ref="G22:U25"/>
    <mergeCell ref="V22:BF25"/>
    <mergeCell ref="BG22:BK25"/>
    <mergeCell ref="BL22:BO25"/>
    <mergeCell ref="BX18:CM21"/>
    <mergeCell ref="CN18:CQ21"/>
    <mergeCell ref="CR18:CU21"/>
    <mergeCell ref="CV18:DN21"/>
    <mergeCell ref="DO18:DW21"/>
    <mergeCell ref="DX18:EN21"/>
    <mergeCell ref="A18:C21"/>
    <mergeCell ref="D18:F21"/>
    <mergeCell ref="G18:U21"/>
    <mergeCell ref="V18:BF21"/>
    <mergeCell ref="BG18:BK21"/>
    <mergeCell ref="BL18:BO21"/>
    <mergeCell ref="BP18:BS21"/>
    <mergeCell ref="BT18:BW21"/>
    <mergeCell ref="CV13:DD14"/>
    <mergeCell ref="DE13:DN14"/>
    <mergeCell ref="DO13:DW14"/>
    <mergeCell ref="BX17:CA17"/>
    <mergeCell ref="CB17:CE17"/>
    <mergeCell ref="CF17:CI17"/>
    <mergeCell ref="CJ17:CM17"/>
    <mergeCell ref="CV17:DN17"/>
    <mergeCell ref="BL14:BO16"/>
    <mergeCell ref="BP14:BS16"/>
    <mergeCell ref="BT14:BW16"/>
    <mergeCell ref="CV15:DD16"/>
    <mergeCell ref="DE15:DN16"/>
    <mergeCell ref="A11:C16"/>
    <mergeCell ref="D11:F16"/>
    <mergeCell ref="G11:U16"/>
    <mergeCell ref="V11:BF16"/>
    <mergeCell ref="BG11:BK16"/>
    <mergeCell ref="EC2:EN5"/>
    <mergeCell ref="EO2:EQ48"/>
    <mergeCell ref="A4:AN6"/>
    <mergeCell ref="CV5:DW10"/>
    <mergeCell ref="DX6:EB10"/>
    <mergeCell ref="EC6:EN10"/>
    <mergeCell ref="L1:Q3"/>
    <mergeCell ref="R1:V3"/>
    <mergeCell ref="W1:AC3"/>
    <mergeCell ref="AU2:CT6"/>
    <mergeCell ref="CV2:DW4"/>
    <mergeCell ref="DX2:EB5"/>
    <mergeCell ref="DO15:DW16"/>
    <mergeCell ref="BL11:BW13"/>
    <mergeCell ref="CN11:CQ16"/>
    <mergeCell ref="CR11:CU16"/>
    <mergeCell ref="CV11:DW12"/>
    <mergeCell ref="DX11:EN16"/>
    <mergeCell ref="BX13:CM14"/>
  </mergeCells>
  <phoneticPr fontId="3"/>
  <conditionalFormatting sqref="CR18:CU21">
    <cfRule type="expression" dxfId="10" priority="17" stopIfTrue="1">
      <formula>RIGHT(CR18,1)="．"</formula>
    </cfRule>
  </conditionalFormatting>
  <conditionalFormatting sqref="D18">
    <cfRule type="cellIs" dxfId="9" priority="13" stopIfTrue="1" operator="between">
      <formula>1</formula>
      <formula>4</formula>
    </cfRule>
    <cfRule type="cellIs" dxfId="8" priority="14" stopIfTrue="1" operator="between">
      <formula>1</formula>
      <formula>4</formula>
    </cfRule>
  </conditionalFormatting>
  <conditionalFormatting sqref="CR22:CU97">
    <cfRule type="expression" dxfId="7" priority="12" stopIfTrue="1">
      <formula>RIGHT(CR22,1)="．"</formula>
    </cfRule>
  </conditionalFormatting>
  <conditionalFormatting sqref="D22 D26 D30 D34 D38 D42 D46 D50 D54 D58 D62 D66 D70 D74 D78 D82 D86 D90 D94">
    <cfRule type="cellIs" dxfId="6" priority="10" stopIfTrue="1" operator="between">
      <formula>1</formula>
      <formula>4</formula>
    </cfRule>
    <cfRule type="cellIs" dxfId="5" priority="11" stopIfTrue="1" operator="between">
      <formula>1</formula>
      <formula>4</formula>
    </cfRule>
  </conditionalFormatting>
  <conditionalFormatting sqref="BL26:BO97">
    <cfRule type="cellIs" dxfId="4" priority="9" stopIfTrue="1" operator="between">
      <formula>1</formula>
      <formula>3</formula>
    </cfRule>
  </conditionalFormatting>
  <conditionalFormatting sqref="CR125:CU128">
    <cfRule type="expression" dxfId="3" priority="8" stopIfTrue="1">
      <formula>RIGHT(CR125,1)="．"</formula>
    </cfRule>
  </conditionalFormatting>
  <conditionalFormatting sqref="D125 D129 D133 D137 D141 D145 D149 D153 D157 D161 D165 D169 D173 D177 D181 D185 D189 D193 D197 D201">
    <cfRule type="cellIs" dxfId="2" priority="5" stopIfTrue="1" operator="between">
      <formula>1</formula>
      <formula>4</formula>
    </cfRule>
    <cfRule type="cellIs" dxfId="1" priority="6" stopIfTrue="1" operator="between">
      <formula>1</formula>
      <formula>4</formula>
    </cfRule>
  </conditionalFormatting>
  <conditionalFormatting sqref="CR129:CU204">
    <cfRule type="expression" dxfId="0" priority="4" stopIfTrue="1">
      <formula>RIGHT(CR129,1)="．"</formula>
    </cfRule>
  </conditionalFormatting>
  <dataValidations count="14">
    <dataValidation type="list" imeMode="halfAlpha" allowBlank="1" showInputMessage="1" showErrorMessage="1" error="令和→『5』，平成→『4』，昭和→『3』，大正→『2』，明治→『1』" sqref="WXT982952:WXW983031 LH18:LK97 VD18:VG97 AEZ18:AFC97 AOV18:AOY97 AYR18:AYU97 BIN18:BIQ97 BSJ18:BSM97 CCF18:CCI97 CMB18:CME97 CVX18:CWA97 DFT18:DFW97 DPP18:DPS97 DZL18:DZO97 EJH18:EJK97 ETD18:ETG97 FCZ18:FDC97 FMV18:FMY97 FWR18:FWU97 GGN18:GGQ97 GQJ18:GQM97 HAF18:HAI97 HKB18:HKE97 HTX18:HUA97 IDT18:IDW97 INP18:INS97 IXL18:IXO97 JHH18:JHK97 JRD18:JRG97 KAZ18:KBC97 KKV18:KKY97 KUR18:KUU97 LEN18:LEQ97 LOJ18:LOM97 LYF18:LYI97 MIB18:MIE97 MRX18:MSA97 NBT18:NBW97 NLP18:NLS97 NVL18:NVO97 OFH18:OFK97 OPD18:OPG97 OYZ18:OZC97 PIV18:PIY97 PSR18:PSU97 QCN18:QCQ97 QMJ18:QMM97 QWF18:QWI97 RGB18:RGE97 RPX18:RQA97 RZT18:RZW97 SJP18:SJS97 STL18:STO97 TDH18:TDK97 TND18:TNG97 TWZ18:TXC97 UGV18:UGY97 UQR18:UQU97 VAN18:VAQ97 VKJ18:VKM97 VUF18:VUI97 WEB18:WEE97 WNX18:WOA97 WXT18:WXW97 BL65448:BO65527 LH65448:LK65527 VD65448:VG65527 AEZ65448:AFC65527 AOV65448:AOY65527 AYR65448:AYU65527 BIN65448:BIQ65527 BSJ65448:BSM65527 CCF65448:CCI65527 CMB65448:CME65527 CVX65448:CWA65527 DFT65448:DFW65527 DPP65448:DPS65527 DZL65448:DZO65527 EJH65448:EJK65527 ETD65448:ETG65527 FCZ65448:FDC65527 FMV65448:FMY65527 FWR65448:FWU65527 GGN65448:GGQ65527 GQJ65448:GQM65527 HAF65448:HAI65527 HKB65448:HKE65527 HTX65448:HUA65527 IDT65448:IDW65527 INP65448:INS65527 IXL65448:IXO65527 JHH65448:JHK65527 JRD65448:JRG65527 KAZ65448:KBC65527 KKV65448:KKY65527 KUR65448:KUU65527 LEN65448:LEQ65527 LOJ65448:LOM65527 LYF65448:LYI65527 MIB65448:MIE65527 MRX65448:MSA65527 NBT65448:NBW65527 NLP65448:NLS65527 NVL65448:NVO65527 OFH65448:OFK65527 OPD65448:OPG65527 OYZ65448:OZC65527 PIV65448:PIY65527 PSR65448:PSU65527 QCN65448:QCQ65527 QMJ65448:QMM65527 QWF65448:QWI65527 RGB65448:RGE65527 RPX65448:RQA65527 RZT65448:RZW65527 SJP65448:SJS65527 STL65448:STO65527 TDH65448:TDK65527 TND65448:TNG65527 TWZ65448:TXC65527 UGV65448:UGY65527 UQR65448:UQU65527 VAN65448:VAQ65527 VKJ65448:VKM65527 VUF65448:VUI65527 WEB65448:WEE65527 WNX65448:WOA65527 WXT65448:WXW65527 BL130984:BO131063 LH130984:LK131063 VD130984:VG131063 AEZ130984:AFC131063 AOV130984:AOY131063 AYR130984:AYU131063 BIN130984:BIQ131063 BSJ130984:BSM131063 CCF130984:CCI131063 CMB130984:CME131063 CVX130984:CWA131063 DFT130984:DFW131063 DPP130984:DPS131063 DZL130984:DZO131063 EJH130984:EJK131063 ETD130984:ETG131063 FCZ130984:FDC131063 FMV130984:FMY131063 FWR130984:FWU131063 GGN130984:GGQ131063 GQJ130984:GQM131063 HAF130984:HAI131063 HKB130984:HKE131063 HTX130984:HUA131063 IDT130984:IDW131063 INP130984:INS131063 IXL130984:IXO131063 JHH130984:JHK131063 JRD130984:JRG131063 KAZ130984:KBC131063 KKV130984:KKY131063 KUR130984:KUU131063 LEN130984:LEQ131063 LOJ130984:LOM131063 LYF130984:LYI131063 MIB130984:MIE131063 MRX130984:MSA131063 NBT130984:NBW131063 NLP130984:NLS131063 NVL130984:NVO131063 OFH130984:OFK131063 OPD130984:OPG131063 OYZ130984:OZC131063 PIV130984:PIY131063 PSR130984:PSU131063 QCN130984:QCQ131063 QMJ130984:QMM131063 QWF130984:QWI131063 RGB130984:RGE131063 RPX130984:RQA131063 RZT130984:RZW131063 SJP130984:SJS131063 STL130984:STO131063 TDH130984:TDK131063 TND130984:TNG131063 TWZ130984:TXC131063 UGV130984:UGY131063 UQR130984:UQU131063 VAN130984:VAQ131063 VKJ130984:VKM131063 VUF130984:VUI131063 WEB130984:WEE131063 WNX130984:WOA131063 WXT130984:WXW131063 BL196520:BO196599 LH196520:LK196599 VD196520:VG196599 AEZ196520:AFC196599 AOV196520:AOY196599 AYR196520:AYU196599 BIN196520:BIQ196599 BSJ196520:BSM196599 CCF196520:CCI196599 CMB196520:CME196599 CVX196520:CWA196599 DFT196520:DFW196599 DPP196520:DPS196599 DZL196520:DZO196599 EJH196520:EJK196599 ETD196520:ETG196599 FCZ196520:FDC196599 FMV196520:FMY196599 FWR196520:FWU196599 GGN196520:GGQ196599 GQJ196520:GQM196599 HAF196520:HAI196599 HKB196520:HKE196599 HTX196520:HUA196599 IDT196520:IDW196599 INP196520:INS196599 IXL196520:IXO196599 JHH196520:JHK196599 JRD196520:JRG196599 KAZ196520:KBC196599 KKV196520:KKY196599 KUR196520:KUU196599 LEN196520:LEQ196599 LOJ196520:LOM196599 LYF196520:LYI196599 MIB196520:MIE196599 MRX196520:MSA196599 NBT196520:NBW196599 NLP196520:NLS196599 NVL196520:NVO196599 OFH196520:OFK196599 OPD196520:OPG196599 OYZ196520:OZC196599 PIV196520:PIY196599 PSR196520:PSU196599 QCN196520:QCQ196599 QMJ196520:QMM196599 QWF196520:QWI196599 RGB196520:RGE196599 RPX196520:RQA196599 RZT196520:RZW196599 SJP196520:SJS196599 STL196520:STO196599 TDH196520:TDK196599 TND196520:TNG196599 TWZ196520:TXC196599 UGV196520:UGY196599 UQR196520:UQU196599 VAN196520:VAQ196599 VKJ196520:VKM196599 VUF196520:VUI196599 WEB196520:WEE196599 WNX196520:WOA196599 WXT196520:WXW196599 BL262056:BO262135 LH262056:LK262135 VD262056:VG262135 AEZ262056:AFC262135 AOV262056:AOY262135 AYR262056:AYU262135 BIN262056:BIQ262135 BSJ262056:BSM262135 CCF262056:CCI262135 CMB262056:CME262135 CVX262056:CWA262135 DFT262056:DFW262135 DPP262056:DPS262135 DZL262056:DZO262135 EJH262056:EJK262135 ETD262056:ETG262135 FCZ262056:FDC262135 FMV262056:FMY262135 FWR262056:FWU262135 GGN262056:GGQ262135 GQJ262056:GQM262135 HAF262056:HAI262135 HKB262056:HKE262135 HTX262056:HUA262135 IDT262056:IDW262135 INP262056:INS262135 IXL262056:IXO262135 JHH262056:JHK262135 JRD262056:JRG262135 KAZ262056:KBC262135 KKV262056:KKY262135 KUR262056:KUU262135 LEN262056:LEQ262135 LOJ262056:LOM262135 LYF262056:LYI262135 MIB262056:MIE262135 MRX262056:MSA262135 NBT262056:NBW262135 NLP262056:NLS262135 NVL262056:NVO262135 OFH262056:OFK262135 OPD262056:OPG262135 OYZ262056:OZC262135 PIV262056:PIY262135 PSR262056:PSU262135 QCN262056:QCQ262135 QMJ262056:QMM262135 QWF262056:QWI262135 RGB262056:RGE262135 RPX262056:RQA262135 RZT262056:RZW262135 SJP262056:SJS262135 STL262056:STO262135 TDH262056:TDK262135 TND262056:TNG262135 TWZ262056:TXC262135 UGV262056:UGY262135 UQR262056:UQU262135 VAN262056:VAQ262135 VKJ262056:VKM262135 VUF262056:VUI262135 WEB262056:WEE262135 WNX262056:WOA262135 WXT262056:WXW262135 BL327592:BO327671 LH327592:LK327671 VD327592:VG327671 AEZ327592:AFC327671 AOV327592:AOY327671 AYR327592:AYU327671 BIN327592:BIQ327671 BSJ327592:BSM327671 CCF327592:CCI327671 CMB327592:CME327671 CVX327592:CWA327671 DFT327592:DFW327671 DPP327592:DPS327671 DZL327592:DZO327671 EJH327592:EJK327671 ETD327592:ETG327671 FCZ327592:FDC327671 FMV327592:FMY327671 FWR327592:FWU327671 GGN327592:GGQ327671 GQJ327592:GQM327671 HAF327592:HAI327671 HKB327592:HKE327671 HTX327592:HUA327671 IDT327592:IDW327671 INP327592:INS327671 IXL327592:IXO327671 JHH327592:JHK327671 JRD327592:JRG327671 KAZ327592:KBC327671 KKV327592:KKY327671 KUR327592:KUU327671 LEN327592:LEQ327671 LOJ327592:LOM327671 LYF327592:LYI327671 MIB327592:MIE327671 MRX327592:MSA327671 NBT327592:NBW327671 NLP327592:NLS327671 NVL327592:NVO327671 OFH327592:OFK327671 OPD327592:OPG327671 OYZ327592:OZC327671 PIV327592:PIY327671 PSR327592:PSU327671 QCN327592:QCQ327671 QMJ327592:QMM327671 QWF327592:QWI327671 RGB327592:RGE327671 RPX327592:RQA327671 RZT327592:RZW327671 SJP327592:SJS327671 STL327592:STO327671 TDH327592:TDK327671 TND327592:TNG327671 TWZ327592:TXC327671 UGV327592:UGY327671 UQR327592:UQU327671 VAN327592:VAQ327671 VKJ327592:VKM327671 VUF327592:VUI327671 WEB327592:WEE327671 WNX327592:WOA327671 WXT327592:WXW327671 BL393128:BO393207 LH393128:LK393207 VD393128:VG393207 AEZ393128:AFC393207 AOV393128:AOY393207 AYR393128:AYU393207 BIN393128:BIQ393207 BSJ393128:BSM393207 CCF393128:CCI393207 CMB393128:CME393207 CVX393128:CWA393207 DFT393128:DFW393207 DPP393128:DPS393207 DZL393128:DZO393207 EJH393128:EJK393207 ETD393128:ETG393207 FCZ393128:FDC393207 FMV393128:FMY393207 FWR393128:FWU393207 GGN393128:GGQ393207 GQJ393128:GQM393207 HAF393128:HAI393207 HKB393128:HKE393207 HTX393128:HUA393207 IDT393128:IDW393207 INP393128:INS393207 IXL393128:IXO393207 JHH393128:JHK393207 JRD393128:JRG393207 KAZ393128:KBC393207 KKV393128:KKY393207 KUR393128:KUU393207 LEN393128:LEQ393207 LOJ393128:LOM393207 LYF393128:LYI393207 MIB393128:MIE393207 MRX393128:MSA393207 NBT393128:NBW393207 NLP393128:NLS393207 NVL393128:NVO393207 OFH393128:OFK393207 OPD393128:OPG393207 OYZ393128:OZC393207 PIV393128:PIY393207 PSR393128:PSU393207 QCN393128:QCQ393207 QMJ393128:QMM393207 QWF393128:QWI393207 RGB393128:RGE393207 RPX393128:RQA393207 RZT393128:RZW393207 SJP393128:SJS393207 STL393128:STO393207 TDH393128:TDK393207 TND393128:TNG393207 TWZ393128:TXC393207 UGV393128:UGY393207 UQR393128:UQU393207 VAN393128:VAQ393207 VKJ393128:VKM393207 VUF393128:VUI393207 WEB393128:WEE393207 WNX393128:WOA393207 WXT393128:WXW393207 BL458664:BO458743 LH458664:LK458743 VD458664:VG458743 AEZ458664:AFC458743 AOV458664:AOY458743 AYR458664:AYU458743 BIN458664:BIQ458743 BSJ458664:BSM458743 CCF458664:CCI458743 CMB458664:CME458743 CVX458664:CWA458743 DFT458664:DFW458743 DPP458664:DPS458743 DZL458664:DZO458743 EJH458664:EJK458743 ETD458664:ETG458743 FCZ458664:FDC458743 FMV458664:FMY458743 FWR458664:FWU458743 GGN458664:GGQ458743 GQJ458664:GQM458743 HAF458664:HAI458743 HKB458664:HKE458743 HTX458664:HUA458743 IDT458664:IDW458743 INP458664:INS458743 IXL458664:IXO458743 JHH458664:JHK458743 JRD458664:JRG458743 KAZ458664:KBC458743 KKV458664:KKY458743 KUR458664:KUU458743 LEN458664:LEQ458743 LOJ458664:LOM458743 LYF458664:LYI458743 MIB458664:MIE458743 MRX458664:MSA458743 NBT458664:NBW458743 NLP458664:NLS458743 NVL458664:NVO458743 OFH458664:OFK458743 OPD458664:OPG458743 OYZ458664:OZC458743 PIV458664:PIY458743 PSR458664:PSU458743 QCN458664:QCQ458743 QMJ458664:QMM458743 QWF458664:QWI458743 RGB458664:RGE458743 RPX458664:RQA458743 RZT458664:RZW458743 SJP458664:SJS458743 STL458664:STO458743 TDH458664:TDK458743 TND458664:TNG458743 TWZ458664:TXC458743 UGV458664:UGY458743 UQR458664:UQU458743 VAN458664:VAQ458743 VKJ458664:VKM458743 VUF458664:VUI458743 WEB458664:WEE458743 WNX458664:WOA458743 WXT458664:WXW458743 BL524200:BO524279 LH524200:LK524279 VD524200:VG524279 AEZ524200:AFC524279 AOV524200:AOY524279 AYR524200:AYU524279 BIN524200:BIQ524279 BSJ524200:BSM524279 CCF524200:CCI524279 CMB524200:CME524279 CVX524200:CWA524279 DFT524200:DFW524279 DPP524200:DPS524279 DZL524200:DZO524279 EJH524200:EJK524279 ETD524200:ETG524279 FCZ524200:FDC524279 FMV524200:FMY524279 FWR524200:FWU524279 GGN524200:GGQ524279 GQJ524200:GQM524279 HAF524200:HAI524279 HKB524200:HKE524279 HTX524200:HUA524279 IDT524200:IDW524279 INP524200:INS524279 IXL524200:IXO524279 JHH524200:JHK524279 JRD524200:JRG524279 KAZ524200:KBC524279 KKV524200:KKY524279 KUR524200:KUU524279 LEN524200:LEQ524279 LOJ524200:LOM524279 LYF524200:LYI524279 MIB524200:MIE524279 MRX524200:MSA524279 NBT524200:NBW524279 NLP524200:NLS524279 NVL524200:NVO524279 OFH524200:OFK524279 OPD524200:OPG524279 OYZ524200:OZC524279 PIV524200:PIY524279 PSR524200:PSU524279 QCN524200:QCQ524279 QMJ524200:QMM524279 QWF524200:QWI524279 RGB524200:RGE524279 RPX524200:RQA524279 RZT524200:RZW524279 SJP524200:SJS524279 STL524200:STO524279 TDH524200:TDK524279 TND524200:TNG524279 TWZ524200:TXC524279 UGV524200:UGY524279 UQR524200:UQU524279 VAN524200:VAQ524279 VKJ524200:VKM524279 VUF524200:VUI524279 WEB524200:WEE524279 WNX524200:WOA524279 WXT524200:WXW524279 BL589736:BO589815 LH589736:LK589815 VD589736:VG589815 AEZ589736:AFC589815 AOV589736:AOY589815 AYR589736:AYU589815 BIN589736:BIQ589815 BSJ589736:BSM589815 CCF589736:CCI589815 CMB589736:CME589815 CVX589736:CWA589815 DFT589736:DFW589815 DPP589736:DPS589815 DZL589736:DZO589815 EJH589736:EJK589815 ETD589736:ETG589815 FCZ589736:FDC589815 FMV589736:FMY589815 FWR589736:FWU589815 GGN589736:GGQ589815 GQJ589736:GQM589815 HAF589736:HAI589815 HKB589736:HKE589815 HTX589736:HUA589815 IDT589736:IDW589815 INP589736:INS589815 IXL589736:IXO589815 JHH589736:JHK589815 JRD589736:JRG589815 KAZ589736:KBC589815 KKV589736:KKY589815 KUR589736:KUU589815 LEN589736:LEQ589815 LOJ589736:LOM589815 LYF589736:LYI589815 MIB589736:MIE589815 MRX589736:MSA589815 NBT589736:NBW589815 NLP589736:NLS589815 NVL589736:NVO589815 OFH589736:OFK589815 OPD589736:OPG589815 OYZ589736:OZC589815 PIV589736:PIY589815 PSR589736:PSU589815 QCN589736:QCQ589815 QMJ589736:QMM589815 QWF589736:QWI589815 RGB589736:RGE589815 RPX589736:RQA589815 RZT589736:RZW589815 SJP589736:SJS589815 STL589736:STO589815 TDH589736:TDK589815 TND589736:TNG589815 TWZ589736:TXC589815 UGV589736:UGY589815 UQR589736:UQU589815 VAN589736:VAQ589815 VKJ589736:VKM589815 VUF589736:VUI589815 WEB589736:WEE589815 WNX589736:WOA589815 WXT589736:WXW589815 BL655272:BO655351 LH655272:LK655351 VD655272:VG655351 AEZ655272:AFC655351 AOV655272:AOY655351 AYR655272:AYU655351 BIN655272:BIQ655351 BSJ655272:BSM655351 CCF655272:CCI655351 CMB655272:CME655351 CVX655272:CWA655351 DFT655272:DFW655351 DPP655272:DPS655351 DZL655272:DZO655351 EJH655272:EJK655351 ETD655272:ETG655351 FCZ655272:FDC655351 FMV655272:FMY655351 FWR655272:FWU655351 GGN655272:GGQ655351 GQJ655272:GQM655351 HAF655272:HAI655351 HKB655272:HKE655351 HTX655272:HUA655351 IDT655272:IDW655351 INP655272:INS655351 IXL655272:IXO655351 JHH655272:JHK655351 JRD655272:JRG655351 KAZ655272:KBC655351 KKV655272:KKY655351 KUR655272:KUU655351 LEN655272:LEQ655351 LOJ655272:LOM655351 LYF655272:LYI655351 MIB655272:MIE655351 MRX655272:MSA655351 NBT655272:NBW655351 NLP655272:NLS655351 NVL655272:NVO655351 OFH655272:OFK655351 OPD655272:OPG655351 OYZ655272:OZC655351 PIV655272:PIY655351 PSR655272:PSU655351 QCN655272:QCQ655351 QMJ655272:QMM655351 QWF655272:QWI655351 RGB655272:RGE655351 RPX655272:RQA655351 RZT655272:RZW655351 SJP655272:SJS655351 STL655272:STO655351 TDH655272:TDK655351 TND655272:TNG655351 TWZ655272:TXC655351 UGV655272:UGY655351 UQR655272:UQU655351 VAN655272:VAQ655351 VKJ655272:VKM655351 VUF655272:VUI655351 WEB655272:WEE655351 WNX655272:WOA655351 WXT655272:WXW655351 BL720808:BO720887 LH720808:LK720887 VD720808:VG720887 AEZ720808:AFC720887 AOV720808:AOY720887 AYR720808:AYU720887 BIN720808:BIQ720887 BSJ720808:BSM720887 CCF720808:CCI720887 CMB720808:CME720887 CVX720808:CWA720887 DFT720808:DFW720887 DPP720808:DPS720887 DZL720808:DZO720887 EJH720808:EJK720887 ETD720808:ETG720887 FCZ720808:FDC720887 FMV720808:FMY720887 FWR720808:FWU720887 GGN720808:GGQ720887 GQJ720808:GQM720887 HAF720808:HAI720887 HKB720808:HKE720887 HTX720808:HUA720887 IDT720808:IDW720887 INP720808:INS720887 IXL720808:IXO720887 JHH720808:JHK720887 JRD720808:JRG720887 KAZ720808:KBC720887 KKV720808:KKY720887 KUR720808:KUU720887 LEN720808:LEQ720887 LOJ720808:LOM720887 LYF720808:LYI720887 MIB720808:MIE720887 MRX720808:MSA720887 NBT720808:NBW720887 NLP720808:NLS720887 NVL720808:NVO720887 OFH720808:OFK720887 OPD720808:OPG720887 OYZ720808:OZC720887 PIV720808:PIY720887 PSR720808:PSU720887 QCN720808:QCQ720887 QMJ720808:QMM720887 QWF720808:QWI720887 RGB720808:RGE720887 RPX720808:RQA720887 RZT720808:RZW720887 SJP720808:SJS720887 STL720808:STO720887 TDH720808:TDK720887 TND720808:TNG720887 TWZ720808:TXC720887 UGV720808:UGY720887 UQR720808:UQU720887 VAN720808:VAQ720887 VKJ720808:VKM720887 VUF720808:VUI720887 WEB720808:WEE720887 WNX720808:WOA720887 WXT720808:WXW720887 BL786344:BO786423 LH786344:LK786423 VD786344:VG786423 AEZ786344:AFC786423 AOV786344:AOY786423 AYR786344:AYU786423 BIN786344:BIQ786423 BSJ786344:BSM786423 CCF786344:CCI786423 CMB786344:CME786423 CVX786344:CWA786423 DFT786344:DFW786423 DPP786344:DPS786423 DZL786344:DZO786423 EJH786344:EJK786423 ETD786344:ETG786423 FCZ786344:FDC786423 FMV786344:FMY786423 FWR786344:FWU786423 GGN786344:GGQ786423 GQJ786344:GQM786423 HAF786344:HAI786423 HKB786344:HKE786423 HTX786344:HUA786423 IDT786344:IDW786423 INP786344:INS786423 IXL786344:IXO786423 JHH786344:JHK786423 JRD786344:JRG786423 KAZ786344:KBC786423 KKV786344:KKY786423 KUR786344:KUU786423 LEN786344:LEQ786423 LOJ786344:LOM786423 LYF786344:LYI786423 MIB786344:MIE786423 MRX786344:MSA786423 NBT786344:NBW786423 NLP786344:NLS786423 NVL786344:NVO786423 OFH786344:OFK786423 OPD786344:OPG786423 OYZ786344:OZC786423 PIV786344:PIY786423 PSR786344:PSU786423 QCN786344:QCQ786423 QMJ786344:QMM786423 QWF786344:QWI786423 RGB786344:RGE786423 RPX786344:RQA786423 RZT786344:RZW786423 SJP786344:SJS786423 STL786344:STO786423 TDH786344:TDK786423 TND786344:TNG786423 TWZ786344:TXC786423 UGV786344:UGY786423 UQR786344:UQU786423 VAN786344:VAQ786423 VKJ786344:VKM786423 VUF786344:VUI786423 WEB786344:WEE786423 WNX786344:WOA786423 WXT786344:WXW786423 BL851880:BO851959 LH851880:LK851959 VD851880:VG851959 AEZ851880:AFC851959 AOV851880:AOY851959 AYR851880:AYU851959 BIN851880:BIQ851959 BSJ851880:BSM851959 CCF851880:CCI851959 CMB851880:CME851959 CVX851880:CWA851959 DFT851880:DFW851959 DPP851880:DPS851959 DZL851880:DZO851959 EJH851880:EJK851959 ETD851880:ETG851959 FCZ851880:FDC851959 FMV851880:FMY851959 FWR851880:FWU851959 GGN851880:GGQ851959 GQJ851880:GQM851959 HAF851880:HAI851959 HKB851880:HKE851959 HTX851880:HUA851959 IDT851880:IDW851959 INP851880:INS851959 IXL851880:IXO851959 JHH851880:JHK851959 JRD851880:JRG851959 KAZ851880:KBC851959 KKV851880:KKY851959 KUR851880:KUU851959 LEN851880:LEQ851959 LOJ851880:LOM851959 LYF851880:LYI851959 MIB851880:MIE851959 MRX851880:MSA851959 NBT851880:NBW851959 NLP851880:NLS851959 NVL851880:NVO851959 OFH851880:OFK851959 OPD851880:OPG851959 OYZ851880:OZC851959 PIV851880:PIY851959 PSR851880:PSU851959 QCN851880:QCQ851959 QMJ851880:QMM851959 QWF851880:QWI851959 RGB851880:RGE851959 RPX851880:RQA851959 RZT851880:RZW851959 SJP851880:SJS851959 STL851880:STO851959 TDH851880:TDK851959 TND851880:TNG851959 TWZ851880:TXC851959 UGV851880:UGY851959 UQR851880:UQU851959 VAN851880:VAQ851959 VKJ851880:VKM851959 VUF851880:VUI851959 WEB851880:WEE851959 WNX851880:WOA851959 WXT851880:WXW851959 BL917416:BO917495 LH917416:LK917495 VD917416:VG917495 AEZ917416:AFC917495 AOV917416:AOY917495 AYR917416:AYU917495 BIN917416:BIQ917495 BSJ917416:BSM917495 CCF917416:CCI917495 CMB917416:CME917495 CVX917416:CWA917495 DFT917416:DFW917495 DPP917416:DPS917495 DZL917416:DZO917495 EJH917416:EJK917495 ETD917416:ETG917495 FCZ917416:FDC917495 FMV917416:FMY917495 FWR917416:FWU917495 GGN917416:GGQ917495 GQJ917416:GQM917495 HAF917416:HAI917495 HKB917416:HKE917495 HTX917416:HUA917495 IDT917416:IDW917495 INP917416:INS917495 IXL917416:IXO917495 JHH917416:JHK917495 JRD917416:JRG917495 KAZ917416:KBC917495 KKV917416:KKY917495 KUR917416:KUU917495 LEN917416:LEQ917495 LOJ917416:LOM917495 LYF917416:LYI917495 MIB917416:MIE917495 MRX917416:MSA917495 NBT917416:NBW917495 NLP917416:NLS917495 NVL917416:NVO917495 OFH917416:OFK917495 OPD917416:OPG917495 OYZ917416:OZC917495 PIV917416:PIY917495 PSR917416:PSU917495 QCN917416:QCQ917495 QMJ917416:QMM917495 QWF917416:QWI917495 RGB917416:RGE917495 RPX917416:RQA917495 RZT917416:RZW917495 SJP917416:SJS917495 STL917416:STO917495 TDH917416:TDK917495 TND917416:TNG917495 TWZ917416:TXC917495 UGV917416:UGY917495 UQR917416:UQU917495 VAN917416:VAQ917495 VKJ917416:VKM917495 VUF917416:VUI917495 WEB917416:WEE917495 WNX917416:WOA917495 WXT917416:WXW917495 BL982952:BO983031 LH982952:LK983031 VD982952:VG983031 AEZ982952:AFC983031 AOV982952:AOY983031 AYR982952:AYU983031 BIN982952:BIQ983031 BSJ982952:BSM983031 CCF982952:CCI983031 CMB982952:CME983031 CVX982952:CWA983031 DFT982952:DFW983031 DPP982952:DPS983031 DZL982952:DZO983031 EJH982952:EJK983031 ETD982952:ETG983031 FCZ982952:FDC983031 FMV982952:FMY983031 FWR982952:FWU983031 GGN982952:GGQ983031 GQJ982952:GQM983031 HAF982952:HAI983031 HKB982952:HKE983031 HTX982952:HUA983031 IDT982952:IDW983031 INP982952:INS983031 IXL982952:IXO983031 JHH982952:JHK983031 JRD982952:JRG983031 KAZ982952:KBC983031 KKV982952:KKY983031 KUR982952:KUU983031 LEN982952:LEQ983031 LOJ982952:LOM983031 LYF982952:LYI983031 MIB982952:MIE983031 MRX982952:MSA983031 NBT982952:NBW983031 NLP982952:NLS983031 NVL982952:NVO983031 OFH982952:OFK983031 OPD982952:OPG983031 OYZ982952:OZC983031 PIV982952:PIY983031 PSR982952:PSU983031 QCN982952:QCQ983031 QMJ982952:QMM983031 QWF982952:QWI983031 RGB982952:RGE983031 RPX982952:RQA983031 RZT982952:RZW983031 SJP982952:SJS983031 STL982952:STO983031 TDH982952:TDK983031 TND982952:TNG983031 TWZ982952:TXC983031 UGV982952:UGY983031 UQR982952:UQU983031 VAN982952:VAQ983031 VKJ982952:VKM983031 VUF982952:VUI983031 WEB982952:WEE983031 WNX982952:WOA983031">
      <formula1>"平成,令和"</formula1>
    </dataValidation>
    <dataValidation type="list" imeMode="halfAlpha" allowBlank="1" showInputMessage="1" showErrorMessage="1" error="1新品取得，2中古品取得，3移動による受入れ，4その他を入力してください。" prompt="1 構築物_x000a_2 機械及び装置_x000a_3 船舶_x000a_4 航空機_x000a_5 車両及び運搬具_x000a_6 工具,器具及び備品" sqref="D18:F97 IZ18:JB97 SV18:SX97 ACR18:ACT97 AMN18:AMP97 AWJ18:AWL97 BGF18:BGH97 BQB18:BQD97 BZX18:BZZ97 CJT18:CJV97 CTP18:CTR97 DDL18:DDN97 DNH18:DNJ97 DXD18:DXF97 EGZ18:EHB97 EQV18:EQX97 FAR18:FAT97 FKN18:FKP97 FUJ18:FUL97 GEF18:GEH97 GOB18:GOD97 GXX18:GXZ97 HHT18:HHV97 HRP18:HRR97 IBL18:IBN97 ILH18:ILJ97 IVD18:IVF97 JEZ18:JFB97 JOV18:JOX97 JYR18:JYT97 KIN18:KIP97 KSJ18:KSL97 LCF18:LCH97 LMB18:LMD97 LVX18:LVZ97 MFT18:MFV97 MPP18:MPR97 MZL18:MZN97 NJH18:NJJ97 NTD18:NTF97 OCZ18:ODB97 OMV18:OMX97 OWR18:OWT97 PGN18:PGP97 PQJ18:PQL97 QAF18:QAH97 QKB18:QKD97 QTX18:QTZ97 RDT18:RDV97 RNP18:RNR97 RXL18:RXN97 SHH18:SHJ97 SRD18:SRF97 TAZ18:TBB97 TKV18:TKX97 TUR18:TUT97 UEN18:UEP97 UOJ18:UOL97 UYF18:UYH97 VIB18:VID97 VRX18:VRZ97 WBT18:WBV97 WLP18:WLR97 WVL18:WVN97 D65448:F65527 IZ65448:JB65527 SV65448:SX65527 ACR65448:ACT65527 AMN65448:AMP65527 AWJ65448:AWL65527 BGF65448:BGH65527 BQB65448:BQD65527 BZX65448:BZZ65527 CJT65448:CJV65527 CTP65448:CTR65527 DDL65448:DDN65527 DNH65448:DNJ65527 DXD65448:DXF65527 EGZ65448:EHB65527 EQV65448:EQX65527 FAR65448:FAT65527 FKN65448:FKP65527 FUJ65448:FUL65527 GEF65448:GEH65527 GOB65448:GOD65527 GXX65448:GXZ65527 HHT65448:HHV65527 HRP65448:HRR65527 IBL65448:IBN65527 ILH65448:ILJ65527 IVD65448:IVF65527 JEZ65448:JFB65527 JOV65448:JOX65527 JYR65448:JYT65527 KIN65448:KIP65527 KSJ65448:KSL65527 LCF65448:LCH65527 LMB65448:LMD65527 LVX65448:LVZ65527 MFT65448:MFV65527 MPP65448:MPR65527 MZL65448:MZN65527 NJH65448:NJJ65527 NTD65448:NTF65527 OCZ65448:ODB65527 OMV65448:OMX65527 OWR65448:OWT65527 PGN65448:PGP65527 PQJ65448:PQL65527 QAF65448:QAH65527 QKB65448:QKD65527 QTX65448:QTZ65527 RDT65448:RDV65527 RNP65448:RNR65527 RXL65448:RXN65527 SHH65448:SHJ65527 SRD65448:SRF65527 TAZ65448:TBB65527 TKV65448:TKX65527 TUR65448:TUT65527 UEN65448:UEP65527 UOJ65448:UOL65527 UYF65448:UYH65527 VIB65448:VID65527 VRX65448:VRZ65527 WBT65448:WBV65527 WLP65448:WLR65527 WVL65448:WVN65527 D130984:F131063 IZ130984:JB131063 SV130984:SX131063 ACR130984:ACT131063 AMN130984:AMP131063 AWJ130984:AWL131063 BGF130984:BGH131063 BQB130984:BQD131063 BZX130984:BZZ131063 CJT130984:CJV131063 CTP130984:CTR131063 DDL130984:DDN131063 DNH130984:DNJ131063 DXD130984:DXF131063 EGZ130984:EHB131063 EQV130984:EQX131063 FAR130984:FAT131063 FKN130984:FKP131063 FUJ130984:FUL131063 GEF130984:GEH131063 GOB130984:GOD131063 GXX130984:GXZ131063 HHT130984:HHV131063 HRP130984:HRR131063 IBL130984:IBN131063 ILH130984:ILJ131063 IVD130984:IVF131063 JEZ130984:JFB131063 JOV130984:JOX131063 JYR130984:JYT131063 KIN130984:KIP131063 KSJ130984:KSL131063 LCF130984:LCH131063 LMB130984:LMD131063 LVX130984:LVZ131063 MFT130984:MFV131063 MPP130984:MPR131063 MZL130984:MZN131063 NJH130984:NJJ131063 NTD130984:NTF131063 OCZ130984:ODB131063 OMV130984:OMX131063 OWR130984:OWT131063 PGN130984:PGP131063 PQJ130984:PQL131063 QAF130984:QAH131063 QKB130984:QKD131063 QTX130984:QTZ131063 RDT130984:RDV131063 RNP130984:RNR131063 RXL130984:RXN131063 SHH130984:SHJ131063 SRD130984:SRF131063 TAZ130984:TBB131063 TKV130984:TKX131063 TUR130984:TUT131063 UEN130984:UEP131063 UOJ130984:UOL131063 UYF130984:UYH131063 VIB130984:VID131063 VRX130984:VRZ131063 WBT130984:WBV131063 WLP130984:WLR131063 WVL130984:WVN131063 D196520:F196599 IZ196520:JB196599 SV196520:SX196599 ACR196520:ACT196599 AMN196520:AMP196599 AWJ196520:AWL196599 BGF196520:BGH196599 BQB196520:BQD196599 BZX196520:BZZ196599 CJT196520:CJV196599 CTP196520:CTR196599 DDL196520:DDN196599 DNH196520:DNJ196599 DXD196520:DXF196599 EGZ196520:EHB196599 EQV196520:EQX196599 FAR196520:FAT196599 FKN196520:FKP196599 FUJ196520:FUL196599 GEF196520:GEH196599 GOB196520:GOD196599 GXX196520:GXZ196599 HHT196520:HHV196599 HRP196520:HRR196599 IBL196520:IBN196599 ILH196520:ILJ196599 IVD196520:IVF196599 JEZ196520:JFB196599 JOV196520:JOX196599 JYR196520:JYT196599 KIN196520:KIP196599 KSJ196520:KSL196599 LCF196520:LCH196599 LMB196520:LMD196599 LVX196520:LVZ196599 MFT196520:MFV196599 MPP196520:MPR196599 MZL196520:MZN196599 NJH196520:NJJ196599 NTD196520:NTF196599 OCZ196520:ODB196599 OMV196520:OMX196599 OWR196520:OWT196599 PGN196520:PGP196599 PQJ196520:PQL196599 QAF196520:QAH196599 QKB196520:QKD196599 QTX196520:QTZ196599 RDT196520:RDV196599 RNP196520:RNR196599 RXL196520:RXN196599 SHH196520:SHJ196599 SRD196520:SRF196599 TAZ196520:TBB196599 TKV196520:TKX196599 TUR196520:TUT196599 UEN196520:UEP196599 UOJ196520:UOL196599 UYF196520:UYH196599 VIB196520:VID196599 VRX196520:VRZ196599 WBT196520:WBV196599 WLP196520:WLR196599 WVL196520:WVN196599 D262056:F262135 IZ262056:JB262135 SV262056:SX262135 ACR262056:ACT262135 AMN262056:AMP262135 AWJ262056:AWL262135 BGF262056:BGH262135 BQB262056:BQD262135 BZX262056:BZZ262135 CJT262056:CJV262135 CTP262056:CTR262135 DDL262056:DDN262135 DNH262056:DNJ262135 DXD262056:DXF262135 EGZ262056:EHB262135 EQV262056:EQX262135 FAR262056:FAT262135 FKN262056:FKP262135 FUJ262056:FUL262135 GEF262056:GEH262135 GOB262056:GOD262135 GXX262056:GXZ262135 HHT262056:HHV262135 HRP262056:HRR262135 IBL262056:IBN262135 ILH262056:ILJ262135 IVD262056:IVF262135 JEZ262056:JFB262135 JOV262056:JOX262135 JYR262056:JYT262135 KIN262056:KIP262135 KSJ262056:KSL262135 LCF262056:LCH262135 LMB262056:LMD262135 LVX262056:LVZ262135 MFT262056:MFV262135 MPP262056:MPR262135 MZL262056:MZN262135 NJH262056:NJJ262135 NTD262056:NTF262135 OCZ262056:ODB262135 OMV262056:OMX262135 OWR262056:OWT262135 PGN262056:PGP262135 PQJ262056:PQL262135 QAF262056:QAH262135 QKB262056:QKD262135 QTX262056:QTZ262135 RDT262056:RDV262135 RNP262056:RNR262135 RXL262056:RXN262135 SHH262056:SHJ262135 SRD262056:SRF262135 TAZ262056:TBB262135 TKV262056:TKX262135 TUR262056:TUT262135 UEN262056:UEP262135 UOJ262056:UOL262135 UYF262056:UYH262135 VIB262056:VID262135 VRX262056:VRZ262135 WBT262056:WBV262135 WLP262056:WLR262135 WVL262056:WVN262135 D327592:F327671 IZ327592:JB327671 SV327592:SX327671 ACR327592:ACT327671 AMN327592:AMP327671 AWJ327592:AWL327671 BGF327592:BGH327671 BQB327592:BQD327671 BZX327592:BZZ327671 CJT327592:CJV327671 CTP327592:CTR327671 DDL327592:DDN327671 DNH327592:DNJ327671 DXD327592:DXF327671 EGZ327592:EHB327671 EQV327592:EQX327671 FAR327592:FAT327671 FKN327592:FKP327671 FUJ327592:FUL327671 GEF327592:GEH327671 GOB327592:GOD327671 GXX327592:GXZ327671 HHT327592:HHV327671 HRP327592:HRR327671 IBL327592:IBN327671 ILH327592:ILJ327671 IVD327592:IVF327671 JEZ327592:JFB327671 JOV327592:JOX327671 JYR327592:JYT327671 KIN327592:KIP327671 KSJ327592:KSL327671 LCF327592:LCH327671 LMB327592:LMD327671 LVX327592:LVZ327671 MFT327592:MFV327671 MPP327592:MPR327671 MZL327592:MZN327671 NJH327592:NJJ327671 NTD327592:NTF327671 OCZ327592:ODB327671 OMV327592:OMX327671 OWR327592:OWT327671 PGN327592:PGP327671 PQJ327592:PQL327671 QAF327592:QAH327671 QKB327592:QKD327671 QTX327592:QTZ327671 RDT327592:RDV327671 RNP327592:RNR327671 RXL327592:RXN327671 SHH327592:SHJ327671 SRD327592:SRF327671 TAZ327592:TBB327671 TKV327592:TKX327671 TUR327592:TUT327671 UEN327592:UEP327671 UOJ327592:UOL327671 UYF327592:UYH327671 VIB327592:VID327671 VRX327592:VRZ327671 WBT327592:WBV327671 WLP327592:WLR327671 WVL327592:WVN327671 D393128:F393207 IZ393128:JB393207 SV393128:SX393207 ACR393128:ACT393207 AMN393128:AMP393207 AWJ393128:AWL393207 BGF393128:BGH393207 BQB393128:BQD393207 BZX393128:BZZ393207 CJT393128:CJV393207 CTP393128:CTR393207 DDL393128:DDN393207 DNH393128:DNJ393207 DXD393128:DXF393207 EGZ393128:EHB393207 EQV393128:EQX393207 FAR393128:FAT393207 FKN393128:FKP393207 FUJ393128:FUL393207 GEF393128:GEH393207 GOB393128:GOD393207 GXX393128:GXZ393207 HHT393128:HHV393207 HRP393128:HRR393207 IBL393128:IBN393207 ILH393128:ILJ393207 IVD393128:IVF393207 JEZ393128:JFB393207 JOV393128:JOX393207 JYR393128:JYT393207 KIN393128:KIP393207 KSJ393128:KSL393207 LCF393128:LCH393207 LMB393128:LMD393207 LVX393128:LVZ393207 MFT393128:MFV393207 MPP393128:MPR393207 MZL393128:MZN393207 NJH393128:NJJ393207 NTD393128:NTF393207 OCZ393128:ODB393207 OMV393128:OMX393207 OWR393128:OWT393207 PGN393128:PGP393207 PQJ393128:PQL393207 QAF393128:QAH393207 QKB393128:QKD393207 QTX393128:QTZ393207 RDT393128:RDV393207 RNP393128:RNR393207 RXL393128:RXN393207 SHH393128:SHJ393207 SRD393128:SRF393207 TAZ393128:TBB393207 TKV393128:TKX393207 TUR393128:TUT393207 UEN393128:UEP393207 UOJ393128:UOL393207 UYF393128:UYH393207 VIB393128:VID393207 VRX393128:VRZ393207 WBT393128:WBV393207 WLP393128:WLR393207 WVL393128:WVN393207 D458664:F458743 IZ458664:JB458743 SV458664:SX458743 ACR458664:ACT458743 AMN458664:AMP458743 AWJ458664:AWL458743 BGF458664:BGH458743 BQB458664:BQD458743 BZX458664:BZZ458743 CJT458664:CJV458743 CTP458664:CTR458743 DDL458664:DDN458743 DNH458664:DNJ458743 DXD458664:DXF458743 EGZ458664:EHB458743 EQV458664:EQX458743 FAR458664:FAT458743 FKN458664:FKP458743 FUJ458664:FUL458743 GEF458664:GEH458743 GOB458664:GOD458743 GXX458664:GXZ458743 HHT458664:HHV458743 HRP458664:HRR458743 IBL458664:IBN458743 ILH458664:ILJ458743 IVD458664:IVF458743 JEZ458664:JFB458743 JOV458664:JOX458743 JYR458664:JYT458743 KIN458664:KIP458743 KSJ458664:KSL458743 LCF458664:LCH458743 LMB458664:LMD458743 LVX458664:LVZ458743 MFT458664:MFV458743 MPP458664:MPR458743 MZL458664:MZN458743 NJH458664:NJJ458743 NTD458664:NTF458743 OCZ458664:ODB458743 OMV458664:OMX458743 OWR458664:OWT458743 PGN458664:PGP458743 PQJ458664:PQL458743 QAF458664:QAH458743 QKB458664:QKD458743 QTX458664:QTZ458743 RDT458664:RDV458743 RNP458664:RNR458743 RXL458664:RXN458743 SHH458664:SHJ458743 SRD458664:SRF458743 TAZ458664:TBB458743 TKV458664:TKX458743 TUR458664:TUT458743 UEN458664:UEP458743 UOJ458664:UOL458743 UYF458664:UYH458743 VIB458664:VID458743 VRX458664:VRZ458743 WBT458664:WBV458743 WLP458664:WLR458743 WVL458664:WVN458743 D524200:F524279 IZ524200:JB524279 SV524200:SX524279 ACR524200:ACT524279 AMN524200:AMP524279 AWJ524200:AWL524279 BGF524200:BGH524279 BQB524200:BQD524279 BZX524200:BZZ524279 CJT524200:CJV524279 CTP524200:CTR524279 DDL524200:DDN524279 DNH524200:DNJ524279 DXD524200:DXF524279 EGZ524200:EHB524279 EQV524200:EQX524279 FAR524200:FAT524279 FKN524200:FKP524279 FUJ524200:FUL524279 GEF524200:GEH524279 GOB524200:GOD524279 GXX524200:GXZ524279 HHT524200:HHV524279 HRP524200:HRR524279 IBL524200:IBN524279 ILH524200:ILJ524279 IVD524200:IVF524279 JEZ524200:JFB524279 JOV524200:JOX524279 JYR524200:JYT524279 KIN524200:KIP524279 KSJ524200:KSL524279 LCF524200:LCH524279 LMB524200:LMD524279 LVX524200:LVZ524279 MFT524200:MFV524279 MPP524200:MPR524279 MZL524200:MZN524279 NJH524200:NJJ524279 NTD524200:NTF524279 OCZ524200:ODB524279 OMV524200:OMX524279 OWR524200:OWT524279 PGN524200:PGP524279 PQJ524200:PQL524279 QAF524200:QAH524279 QKB524200:QKD524279 QTX524200:QTZ524279 RDT524200:RDV524279 RNP524200:RNR524279 RXL524200:RXN524279 SHH524200:SHJ524279 SRD524200:SRF524279 TAZ524200:TBB524279 TKV524200:TKX524279 TUR524200:TUT524279 UEN524200:UEP524279 UOJ524200:UOL524279 UYF524200:UYH524279 VIB524200:VID524279 VRX524200:VRZ524279 WBT524200:WBV524279 WLP524200:WLR524279 WVL524200:WVN524279 D589736:F589815 IZ589736:JB589815 SV589736:SX589815 ACR589736:ACT589815 AMN589736:AMP589815 AWJ589736:AWL589815 BGF589736:BGH589815 BQB589736:BQD589815 BZX589736:BZZ589815 CJT589736:CJV589815 CTP589736:CTR589815 DDL589736:DDN589815 DNH589736:DNJ589815 DXD589736:DXF589815 EGZ589736:EHB589815 EQV589736:EQX589815 FAR589736:FAT589815 FKN589736:FKP589815 FUJ589736:FUL589815 GEF589736:GEH589815 GOB589736:GOD589815 GXX589736:GXZ589815 HHT589736:HHV589815 HRP589736:HRR589815 IBL589736:IBN589815 ILH589736:ILJ589815 IVD589736:IVF589815 JEZ589736:JFB589815 JOV589736:JOX589815 JYR589736:JYT589815 KIN589736:KIP589815 KSJ589736:KSL589815 LCF589736:LCH589815 LMB589736:LMD589815 LVX589736:LVZ589815 MFT589736:MFV589815 MPP589736:MPR589815 MZL589736:MZN589815 NJH589736:NJJ589815 NTD589736:NTF589815 OCZ589736:ODB589815 OMV589736:OMX589815 OWR589736:OWT589815 PGN589736:PGP589815 PQJ589736:PQL589815 QAF589736:QAH589815 QKB589736:QKD589815 QTX589736:QTZ589815 RDT589736:RDV589815 RNP589736:RNR589815 RXL589736:RXN589815 SHH589736:SHJ589815 SRD589736:SRF589815 TAZ589736:TBB589815 TKV589736:TKX589815 TUR589736:TUT589815 UEN589736:UEP589815 UOJ589736:UOL589815 UYF589736:UYH589815 VIB589736:VID589815 VRX589736:VRZ589815 WBT589736:WBV589815 WLP589736:WLR589815 WVL589736:WVN589815 D655272:F655351 IZ655272:JB655351 SV655272:SX655351 ACR655272:ACT655351 AMN655272:AMP655351 AWJ655272:AWL655351 BGF655272:BGH655351 BQB655272:BQD655351 BZX655272:BZZ655351 CJT655272:CJV655351 CTP655272:CTR655351 DDL655272:DDN655351 DNH655272:DNJ655351 DXD655272:DXF655351 EGZ655272:EHB655351 EQV655272:EQX655351 FAR655272:FAT655351 FKN655272:FKP655351 FUJ655272:FUL655351 GEF655272:GEH655351 GOB655272:GOD655351 GXX655272:GXZ655351 HHT655272:HHV655351 HRP655272:HRR655351 IBL655272:IBN655351 ILH655272:ILJ655351 IVD655272:IVF655351 JEZ655272:JFB655351 JOV655272:JOX655351 JYR655272:JYT655351 KIN655272:KIP655351 KSJ655272:KSL655351 LCF655272:LCH655351 LMB655272:LMD655351 LVX655272:LVZ655351 MFT655272:MFV655351 MPP655272:MPR655351 MZL655272:MZN655351 NJH655272:NJJ655351 NTD655272:NTF655351 OCZ655272:ODB655351 OMV655272:OMX655351 OWR655272:OWT655351 PGN655272:PGP655351 PQJ655272:PQL655351 QAF655272:QAH655351 QKB655272:QKD655351 QTX655272:QTZ655351 RDT655272:RDV655351 RNP655272:RNR655351 RXL655272:RXN655351 SHH655272:SHJ655351 SRD655272:SRF655351 TAZ655272:TBB655351 TKV655272:TKX655351 TUR655272:TUT655351 UEN655272:UEP655351 UOJ655272:UOL655351 UYF655272:UYH655351 VIB655272:VID655351 VRX655272:VRZ655351 WBT655272:WBV655351 WLP655272:WLR655351 WVL655272:WVN655351 D720808:F720887 IZ720808:JB720887 SV720808:SX720887 ACR720808:ACT720887 AMN720808:AMP720887 AWJ720808:AWL720887 BGF720808:BGH720887 BQB720808:BQD720887 BZX720808:BZZ720887 CJT720808:CJV720887 CTP720808:CTR720887 DDL720808:DDN720887 DNH720808:DNJ720887 DXD720808:DXF720887 EGZ720808:EHB720887 EQV720808:EQX720887 FAR720808:FAT720887 FKN720808:FKP720887 FUJ720808:FUL720887 GEF720808:GEH720887 GOB720808:GOD720887 GXX720808:GXZ720887 HHT720808:HHV720887 HRP720808:HRR720887 IBL720808:IBN720887 ILH720808:ILJ720887 IVD720808:IVF720887 JEZ720808:JFB720887 JOV720808:JOX720887 JYR720808:JYT720887 KIN720808:KIP720887 KSJ720808:KSL720887 LCF720808:LCH720887 LMB720808:LMD720887 LVX720808:LVZ720887 MFT720808:MFV720887 MPP720808:MPR720887 MZL720808:MZN720887 NJH720808:NJJ720887 NTD720808:NTF720887 OCZ720808:ODB720887 OMV720808:OMX720887 OWR720808:OWT720887 PGN720808:PGP720887 PQJ720808:PQL720887 QAF720808:QAH720887 QKB720808:QKD720887 QTX720808:QTZ720887 RDT720808:RDV720887 RNP720808:RNR720887 RXL720808:RXN720887 SHH720808:SHJ720887 SRD720808:SRF720887 TAZ720808:TBB720887 TKV720808:TKX720887 TUR720808:TUT720887 UEN720808:UEP720887 UOJ720808:UOL720887 UYF720808:UYH720887 VIB720808:VID720887 VRX720808:VRZ720887 WBT720808:WBV720887 WLP720808:WLR720887 WVL720808:WVN720887 D786344:F786423 IZ786344:JB786423 SV786344:SX786423 ACR786344:ACT786423 AMN786344:AMP786423 AWJ786344:AWL786423 BGF786344:BGH786423 BQB786344:BQD786423 BZX786344:BZZ786423 CJT786344:CJV786423 CTP786344:CTR786423 DDL786344:DDN786423 DNH786344:DNJ786423 DXD786344:DXF786423 EGZ786344:EHB786423 EQV786344:EQX786423 FAR786344:FAT786423 FKN786344:FKP786423 FUJ786344:FUL786423 GEF786344:GEH786423 GOB786344:GOD786423 GXX786344:GXZ786423 HHT786344:HHV786423 HRP786344:HRR786423 IBL786344:IBN786423 ILH786344:ILJ786423 IVD786344:IVF786423 JEZ786344:JFB786423 JOV786344:JOX786423 JYR786344:JYT786423 KIN786344:KIP786423 KSJ786344:KSL786423 LCF786344:LCH786423 LMB786344:LMD786423 LVX786344:LVZ786423 MFT786344:MFV786423 MPP786344:MPR786423 MZL786344:MZN786423 NJH786344:NJJ786423 NTD786344:NTF786423 OCZ786344:ODB786423 OMV786344:OMX786423 OWR786344:OWT786423 PGN786344:PGP786423 PQJ786344:PQL786423 QAF786344:QAH786423 QKB786344:QKD786423 QTX786344:QTZ786423 RDT786344:RDV786423 RNP786344:RNR786423 RXL786344:RXN786423 SHH786344:SHJ786423 SRD786344:SRF786423 TAZ786344:TBB786423 TKV786344:TKX786423 TUR786344:TUT786423 UEN786344:UEP786423 UOJ786344:UOL786423 UYF786344:UYH786423 VIB786344:VID786423 VRX786344:VRZ786423 WBT786344:WBV786423 WLP786344:WLR786423 WVL786344:WVN786423 D851880:F851959 IZ851880:JB851959 SV851880:SX851959 ACR851880:ACT851959 AMN851880:AMP851959 AWJ851880:AWL851959 BGF851880:BGH851959 BQB851880:BQD851959 BZX851880:BZZ851959 CJT851880:CJV851959 CTP851880:CTR851959 DDL851880:DDN851959 DNH851880:DNJ851959 DXD851880:DXF851959 EGZ851880:EHB851959 EQV851880:EQX851959 FAR851880:FAT851959 FKN851880:FKP851959 FUJ851880:FUL851959 GEF851880:GEH851959 GOB851880:GOD851959 GXX851880:GXZ851959 HHT851880:HHV851959 HRP851880:HRR851959 IBL851880:IBN851959 ILH851880:ILJ851959 IVD851880:IVF851959 JEZ851880:JFB851959 JOV851880:JOX851959 JYR851880:JYT851959 KIN851880:KIP851959 KSJ851880:KSL851959 LCF851880:LCH851959 LMB851880:LMD851959 LVX851880:LVZ851959 MFT851880:MFV851959 MPP851880:MPR851959 MZL851880:MZN851959 NJH851880:NJJ851959 NTD851880:NTF851959 OCZ851880:ODB851959 OMV851880:OMX851959 OWR851880:OWT851959 PGN851880:PGP851959 PQJ851880:PQL851959 QAF851880:QAH851959 QKB851880:QKD851959 QTX851880:QTZ851959 RDT851880:RDV851959 RNP851880:RNR851959 RXL851880:RXN851959 SHH851880:SHJ851959 SRD851880:SRF851959 TAZ851880:TBB851959 TKV851880:TKX851959 TUR851880:TUT851959 UEN851880:UEP851959 UOJ851880:UOL851959 UYF851880:UYH851959 VIB851880:VID851959 VRX851880:VRZ851959 WBT851880:WBV851959 WLP851880:WLR851959 WVL851880:WVN851959 D917416:F917495 IZ917416:JB917495 SV917416:SX917495 ACR917416:ACT917495 AMN917416:AMP917495 AWJ917416:AWL917495 BGF917416:BGH917495 BQB917416:BQD917495 BZX917416:BZZ917495 CJT917416:CJV917495 CTP917416:CTR917495 DDL917416:DDN917495 DNH917416:DNJ917495 DXD917416:DXF917495 EGZ917416:EHB917495 EQV917416:EQX917495 FAR917416:FAT917495 FKN917416:FKP917495 FUJ917416:FUL917495 GEF917416:GEH917495 GOB917416:GOD917495 GXX917416:GXZ917495 HHT917416:HHV917495 HRP917416:HRR917495 IBL917416:IBN917495 ILH917416:ILJ917495 IVD917416:IVF917495 JEZ917416:JFB917495 JOV917416:JOX917495 JYR917416:JYT917495 KIN917416:KIP917495 KSJ917416:KSL917495 LCF917416:LCH917495 LMB917416:LMD917495 LVX917416:LVZ917495 MFT917416:MFV917495 MPP917416:MPR917495 MZL917416:MZN917495 NJH917416:NJJ917495 NTD917416:NTF917495 OCZ917416:ODB917495 OMV917416:OMX917495 OWR917416:OWT917495 PGN917416:PGP917495 PQJ917416:PQL917495 QAF917416:QAH917495 QKB917416:QKD917495 QTX917416:QTZ917495 RDT917416:RDV917495 RNP917416:RNR917495 RXL917416:RXN917495 SHH917416:SHJ917495 SRD917416:SRF917495 TAZ917416:TBB917495 TKV917416:TKX917495 TUR917416:TUT917495 UEN917416:UEP917495 UOJ917416:UOL917495 UYF917416:UYH917495 VIB917416:VID917495 VRX917416:VRZ917495 WBT917416:WBV917495 WLP917416:WLR917495 WVL917416:WVN917495 D982952:F983031 IZ982952:JB983031 SV982952:SX983031 ACR982952:ACT983031 AMN982952:AMP983031 AWJ982952:AWL983031 BGF982952:BGH983031 BQB982952:BQD983031 BZX982952:BZZ983031 CJT982952:CJV983031 CTP982952:CTR983031 DDL982952:DDN983031 DNH982952:DNJ983031 DXD982952:DXF983031 EGZ982952:EHB983031 EQV982952:EQX983031 FAR982952:FAT983031 FKN982952:FKP983031 FUJ982952:FUL983031 GEF982952:GEH983031 GOB982952:GOD983031 GXX982952:GXZ983031 HHT982952:HHV983031 HRP982952:HRR983031 IBL982952:IBN983031 ILH982952:ILJ983031 IVD982952:IVF983031 JEZ982952:JFB983031 JOV982952:JOX983031 JYR982952:JYT983031 KIN982952:KIP983031 KSJ982952:KSL983031 LCF982952:LCH983031 LMB982952:LMD983031 LVX982952:LVZ983031 MFT982952:MFV983031 MPP982952:MPR983031 MZL982952:MZN983031 NJH982952:NJJ983031 NTD982952:NTF983031 OCZ982952:ODB983031 OMV982952:OMX983031 OWR982952:OWT983031 PGN982952:PGP983031 PQJ982952:PQL983031 QAF982952:QAH983031 QKB982952:QKD983031 QTX982952:QTZ983031 RDT982952:RDV983031 RNP982952:RNR983031 RXL982952:RXN983031 SHH982952:SHJ983031 SRD982952:SRF983031 TAZ982952:TBB983031 TKV982952:TKX983031 TUR982952:TUT983031 UEN982952:UEP983031 UOJ982952:UOL983031 UYF982952:UYH983031 VIB982952:VID983031 VRX982952:VRZ983031 WBT982952:WBV983031 WLP982952:WLR983031 WVL982952:WVN983031">
      <formula1>"1,2,3,4,5,6"</formula1>
    </dataValidation>
    <dataValidation type="textLength" imeMode="halfAlpha" operator="lessThanOrEqual" allowBlank="1" showInputMessage="1" showErrorMessage="1" error="資産コードを入力する場合，８桁以内で入力してください。" sqref="G18:U97 JC18:JQ97 SY18:TM97 ACU18:ADI97 AMQ18:ANE97 AWM18:AXA97 BGI18:BGW97 BQE18:BQS97 CAA18:CAO97 CJW18:CKK97 CTS18:CUG97 DDO18:DEC97 DNK18:DNY97 DXG18:DXU97 EHC18:EHQ97 EQY18:ERM97 FAU18:FBI97 FKQ18:FLE97 FUM18:FVA97 GEI18:GEW97 GOE18:GOS97 GYA18:GYO97 HHW18:HIK97 HRS18:HSG97 IBO18:ICC97 ILK18:ILY97 IVG18:IVU97 JFC18:JFQ97 JOY18:JPM97 JYU18:JZI97 KIQ18:KJE97 KSM18:KTA97 LCI18:LCW97 LME18:LMS97 LWA18:LWO97 MFW18:MGK97 MPS18:MQG97 MZO18:NAC97 NJK18:NJY97 NTG18:NTU97 ODC18:ODQ97 OMY18:ONM97 OWU18:OXI97 PGQ18:PHE97 PQM18:PRA97 QAI18:QAW97 QKE18:QKS97 QUA18:QUO97 RDW18:REK97 RNS18:ROG97 RXO18:RYC97 SHK18:SHY97 SRG18:SRU97 TBC18:TBQ97 TKY18:TLM97 TUU18:TVI97 UEQ18:UFE97 UOM18:UPA97 UYI18:UYW97 VIE18:VIS97 VSA18:VSO97 WBW18:WCK97 WLS18:WMG97 WVO18:WWC97 G65448:U65527 JC65448:JQ65527 SY65448:TM65527 ACU65448:ADI65527 AMQ65448:ANE65527 AWM65448:AXA65527 BGI65448:BGW65527 BQE65448:BQS65527 CAA65448:CAO65527 CJW65448:CKK65527 CTS65448:CUG65527 DDO65448:DEC65527 DNK65448:DNY65527 DXG65448:DXU65527 EHC65448:EHQ65527 EQY65448:ERM65527 FAU65448:FBI65527 FKQ65448:FLE65527 FUM65448:FVA65527 GEI65448:GEW65527 GOE65448:GOS65527 GYA65448:GYO65527 HHW65448:HIK65527 HRS65448:HSG65527 IBO65448:ICC65527 ILK65448:ILY65527 IVG65448:IVU65527 JFC65448:JFQ65527 JOY65448:JPM65527 JYU65448:JZI65527 KIQ65448:KJE65527 KSM65448:KTA65527 LCI65448:LCW65527 LME65448:LMS65527 LWA65448:LWO65527 MFW65448:MGK65527 MPS65448:MQG65527 MZO65448:NAC65527 NJK65448:NJY65527 NTG65448:NTU65527 ODC65448:ODQ65527 OMY65448:ONM65527 OWU65448:OXI65527 PGQ65448:PHE65527 PQM65448:PRA65527 QAI65448:QAW65527 QKE65448:QKS65527 QUA65448:QUO65527 RDW65448:REK65527 RNS65448:ROG65527 RXO65448:RYC65527 SHK65448:SHY65527 SRG65448:SRU65527 TBC65448:TBQ65527 TKY65448:TLM65527 TUU65448:TVI65527 UEQ65448:UFE65527 UOM65448:UPA65527 UYI65448:UYW65527 VIE65448:VIS65527 VSA65448:VSO65527 WBW65448:WCK65527 WLS65448:WMG65527 WVO65448:WWC65527 G130984:U131063 JC130984:JQ131063 SY130984:TM131063 ACU130984:ADI131063 AMQ130984:ANE131063 AWM130984:AXA131063 BGI130984:BGW131063 BQE130984:BQS131063 CAA130984:CAO131063 CJW130984:CKK131063 CTS130984:CUG131063 DDO130984:DEC131063 DNK130984:DNY131063 DXG130984:DXU131063 EHC130984:EHQ131063 EQY130984:ERM131063 FAU130984:FBI131063 FKQ130984:FLE131063 FUM130984:FVA131063 GEI130984:GEW131063 GOE130984:GOS131063 GYA130984:GYO131063 HHW130984:HIK131063 HRS130984:HSG131063 IBO130984:ICC131063 ILK130984:ILY131063 IVG130984:IVU131063 JFC130984:JFQ131063 JOY130984:JPM131063 JYU130984:JZI131063 KIQ130984:KJE131063 KSM130984:KTA131063 LCI130984:LCW131063 LME130984:LMS131063 LWA130984:LWO131063 MFW130984:MGK131063 MPS130984:MQG131063 MZO130984:NAC131063 NJK130984:NJY131063 NTG130984:NTU131063 ODC130984:ODQ131063 OMY130984:ONM131063 OWU130984:OXI131063 PGQ130984:PHE131063 PQM130984:PRA131063 QAI130984:QAW131063 QKE130984:QKS131063 QUA130984:QUO131063 RDW130984:REK131063 RNS130984:ROG131063 RXO130984:RYC131063 SHK130984:SHY131063 SRG130984:SRU131063 TBC130984:TBQ131063 TKY130984:TLM131063 TUU130984:TVI131063 UEQ130984:UFE131063 UOM130984:UPA131063 UYI130984:UYW131063 VIE130984:VIS131063 VSA130984:VSO131063 WBW130984:WCK131063 WLS130984:WMG131063 WVO130984:WWC131063 G196520:U196599 JC196520:JQ196599 SY196520:TM196599 ACU196520:ADI196599 AMQ196520:ANE196599 AWM196520:AXA196599 BGI196520:BGW196599 BQE196520:BQS196599 CAA196520:CAO196599 CJW196520:CKK196599 CTS196520:CUG196599 DDO196520:DEC196599 DNK196520:DNY196599 DXG196520:DXU196599 EHC196520:EHQ196599 EQY196520:ERM196599 FAU196520:FBI196599 FKQ196520:FLE196599 FUM196520:FVA196599 GEI196520:GEW196599 GOE196520:GOS196599 GYA196520:GYO196599 HHW196520:HIK196599 HRS196520:HSG196599 IBO196520:ICC196599 ILK196520:ILY196599 IVG196520:IVU196599 JFC196520:JFQ196599 JOY196520:JPM196599 JYU196520:JZI196599 KIQ196520:KJE196599 KSM196520:KTA196599 LCI196520:LCW196599 LME196520:LMS196599 LWA196520:LWO196599 MFW196520:MGK196599 MPS196520:MQG196599 MZO196520:NAC196599 NJK196520:NJY196599 NTG196520:NTU196599 ODC196520:ODQ196599 OMY196520:ONM196599 OWU196520:OXI196599 PGQ196520:PHE196599 PQM196520:PRA196599 QAI196520:QAW196599 QKE196520:QKS196599 QUA196520:QUO196599 RDW196520:REK196599 RNS196520:ROG196599 RXO196520:RYC196599 SHK196520:SHY196599 SRG196520:SRU196599 TBC196520:TBQ196599 TKY196520:TLM196599 TUU196520:TVI196599 UEQ196520:UFE196599 UOM196520:UPA196599 UYI196520:UYW196599 VIE196520:VIS196599 VSA196520:VSO196599 WBW196520:WCK196599 WLS196520:WMG196599 WVO196520:WWC196599 G262056:U262135 JC262056:JQ262135 SY262056:TM262135 ACU262056:ADI262135 AMQ262056:ANE262135 AWM262056:AXA262135 BGI262056:BGW262135 BQE262056:BQS262135 CAA262056:CAO262135 CJW262056:CKK262135 CTS262056:CUG262135 DDO262056:DEC262135 DNK262056:DNY262135 DXG262056:DXU262135 EHC262056:EHQ262135 EQY262056:ERM262135 FAU262056:FBI262135 FKQ262056:FLE262135 FUM262056:FVA262135 GEI262056:GEW262135 GOE262056:GOS262135 GYA262056:GYO262135 HHW262056:HIK262135 HRS262056:HSG262135 IBO262056:ICC262135 ILK262056:ILY262135 IVG262056:IVU262135 JFC262056:JFQ262135 JOY262056:JPM262135 JYU262056:JZI262135 KIQ262056:KJE262135 KSM262056:KTA262135 LCI262056:LCW262135 LME262056:LMS262135 LWA262056:LWO262135 MFW262056:MGK262135 MPS262056:MQG262135 MZO262056:NAC262135 NJK262056:NJY262135 NTG262056:NTU262135 ODC262056:ODQ262135 OMY262056:ONM262135 OWU262056:OXI262135 PGQ262056:PHE262135 PQM262056:PRA262135 QAI262056:QAW262135 QKE262056:QKS262135 QUA262056:QUO262135 RDW262056:REK262135 RNS262056:ROG262135 RXO262056:RYC262135 SHK262056:SHY262135 SRG262056:SRU262135 TBC262056:TBQ262135 TKY262056:TLM262135 TUU262056:TVI262135 UEQ262056:UFE262135 UOM262056:UPA262135 UYI262056:UYW262135 VIE262056:VIS262135 VSA262056:VSO262135 WBW262056:WCK262135 WLS262056:WMG262135 WVO262056:WWC262135 G327592:U327671 JC327592:JQ327671 SY327592:TM327671 ACU327592:ADI327671 AMQ327592:ANE327671 AWM327592:AXA327671 BGI327592:BGW327671 BQE327592:BQS327671 CAA327592:CAO327671 CJW327592:CKK327671 CTS327592:CUG327671 DDO327592:DEC327671 DNK327592:DNY327671 DXG327592:DXU327671 EHC327592:EHQ327671 EQY327592:ERM327671 FAU327592:FBI327671 FKQ327592:FLE327671 FUM327592:FVA327671 GEI327592:GEW327671 GOE327592:GOS327671 GYA327592:GYO327671 HHW327592:HIK327671 HRS327592:HSG327671 IBO327592:ICC327671 ILK327592:ILY327671 IVG327592:IVU327671 JFC327592:JFQ327671 JOY327592:JPM327671 JYU327592:JZI327671 KIQ327592:KJE327671 KSM327592:KTA327671 LCI327592:LCW327671 LME327592:LMS327671 LWA327592:LWO327671 MFW327592:MGK327671 MPS327592:MQG327671 MZO327592:NAC327671 NJK327592:NJY327671 NTG327592:NTU327671 ODC327592:ODQ327671 OMY327592:ONM327671 OWU327592:OXI327671 PGQ327592:PHE327671 PQM327592:PRA327671 QAI327592:QAW327671 QKE327592:QKS327671 QUA327592:QUO327671 RDW327592:REK327671 RNS327592:ROG327671 RXO327592:RYC327671 SHK327592:SHY327671 SRG327592:SRU327671 TBC327592:TBQ327671 TKY327592:TLM327671 TUU327592:TVI327671 UEQ327592:UFE327671 UOM327592:UPA327671 UYI327592:UYW327671 VIE327592:VIS327671 VSA327592:VSO327671 WBW327592:WCK327671 WLS327592:WMG327671 WVO327592:WWC327671 G393128:U393207 JC393128:JQ393207 SY393128:TM393207 ACU393128:ADI393207 AMQ393128:ANE393207 AWM393128:AXA393207 BGI393128:BGW393207 BQE393128:BQS393207 CAA393128:CAO393207 CJW393128:CKK393207 CTS393128:CUG393207 DDO393128:DEC393207 DNK393128:DNY393207 DXG393128:DXU393207 EHC393128:EHQ393207 EQY393128:ERM393207 FAU393128:FBI393207 FKQ393128:FLE393207 FUM393128:FVA393207 GEI393128:GEW393207 GOE393128:GOS393207 GYA393128:GYO393207 HHW393128:HIK393207 HRS393128:HSG393207 IBO393128:ICC393207 ILK393128:ILY393207 IVG393128:IVU393207 JFC393128:JFQ393207 JOY393128:JPM393207 JYU393128:JZI393207 KIQ393128:KJE393207 KSM393128:KTA393207 LCI393128:LCW393207 LME393128:LMS393207 LWA393128:LWO393207 MFW393128:MGK393207 MPS393128:MQG393207 MZO393128:NAC393207 NJK393128:NJY393207 NTG393128:NTU393207 ODC393128:ODQ393207 OMY393128:ONM393207 OWU393128:OXI393207 PGQ393128:PHE393207 PQM393128:PRA393207 QAI393128:QAW393207 QKE393128:QKS393207 QUA393128:QUO393207 RDW393128:REK393207 RNS393128:ROG393207 RXO393128:RYC393207 SHK393128:SHY393207 SRG393128:SRU393207 TBC393128:TBQ393207 TKY393128:TLM393207 TUU393128:TVI393207 UEQ393128:UFE393207 UOM393128:UPA393207 UYI393128:UYW393207 VIE393128:VIS393207 VSA393128:VSO393207 WBW393128:WCK393207 WLS393128:WMG393207 WVO393128:WWC393207 G458664:U458743 JC458664:JQ458743 SY458664:TM458743 ACU458664:ADI458743 AMQ458664:ANE458743 AWM458664:AXA458743 BGI458664:BGW458743 BQE458664:BQS458743 CAA458664:CAO458743 CJW458664:CKK458743 CTS458664:CUG458743 DDO458664:DEC458743 DNK458664:DNY458743 DXG458664:DXU458743 EHC458664:EHQ458743 EQY458664:ERM458743 FAU458664:FBI458743 FKQ458664:FLE458743 FUM458664:FVA458743 GEI458664:GEW458743 GOE458664:GOS458743 GYA458664:GYO458743 HHW458664:HIK458743 HRS458664:HSG458743 IBO458664:ICC458743 ILK458664:ILY458743 IVG458664:IVU458743 JFC458664:JFQ458743 JOY458664:JPM458743 JYU458664:JZI458743 KIQ458664:KJE458743 KSM458664:KTA458743 LCI458664:LCW458743 LME458664:LMS458743 LWA458664:LWO458743 MFW458664:MGK458743 MPS458664:MQG458743 MZO458664:NAC458743 NJK458664:NJY458743 NTG458664:NTU458743 ODC458664:ODQ458743 OMY458664:ONM458743 OWU458664:OXI458743 PGQ458664:PHE458743 PQM458664:PRA458743 QAI458664:QAW458743 QKE458664:QKS458743 QUA458664:QUO458743 RDW458664:REK458743 RNS458664:ROG458743 RXO458664:RYC458743 SHK458664:SHY458743 SRG458664:SRU458743 TBC458664:TBQ458743 TKY458664:TLM458743 TUU458664:TVI458743 UEQ458664:UFE458743 UOM458664:UPA458743 UYI458664:UYW458743 VIE458664:VIS458743 VSA458664:VSO458743 WBW458664:WCK458743 WLS458664:WMG458743 WVO458664:WWC458743 G524200:U524279 JC524200:JQ524279 SY524200:TM524279 ACU524200:ADI524279 AMQ524200:ANE524279 AWM524200:AXA524279 BGI524200:BGW524279 BQE524200:BQS524279 CAA524200:CAO524279 CJW524200:CKK524279 CTS524200:CUG524279 DDO524200:DEC524279 DNK524200:DNY524279 DXG524200:DXU524279 EHC524200:EHQ524279 EQY524200:ERM524279 FAU524200:FBI524279 FKQ524200:FLE524279 FUM524200:FVA524279 GEI524200:GEW524279 GOE524200:GOS524279 GYA524200:GYO524279 HHW524200:HIK524279 HRS524200:HSG524279 IBO524200:ICC524279 ILK524200:ILY524279 IVG524200:IVU524279 JFC524200:JFQ524279 JOY524200:JPM524279 JYU524200:JZI524279 KIQ524200:KJE524279 KSM524200:KTA524279 LCI524200:LCW524279 LME524200:LMS524279 LWA524200:LWO524279 MFW524200:MGK524279 MPS524200:MQG524279 MZO524200:NAC524279 NJK524200:NJY524279 NTG524200:NTU524279 ODC524200:ODQ524279 OMY524200:ONM524279 OWU524200:OXI524279 PGQ524200:PHE524279 PQM524200:PRA524279 QAI524200:QAW524279 QKE524200:QKS524279 QUA524200:QUO524279 RDW524200:REK524279 RNS524200:ROG524279 RXO524200:RYC524279 SHK524200:SHY524279 SRG524200:SRU524279 TBC524200:TBQ524279 TKY524200:TLM524279 TUU524200:TVI524279 UEQ524200:UFE524279 UOM524200:UPA524279 UYI524200:UYW524279 VIE524200:VIS524279 VSA524200:VSO524279 WBW524200:WCK524279 WLS524200:WMG524279 WVO524200:WWC524279 G589736:U589815 JC589736:JQ589815 SY589736:TM589815 ACU589736:ADI589815 AMQ589736:ANE589815 AWM589736:AXA589815 BGI589736:BGW589815 BQE589736:BQS589815 CAA589736:CAO589815 CJW589736:CKK589815 CTS589736:CUG589815 DDO589736:DEC589815 DNK589736:DNY589815 DXG589736:DXU589815 EHC589736:EHQ589815 EQY589736:ERM589815 FAU589736:FBI589815 FKQ589736:FLE589815 FUM589736:FVA589815 GEI589736:GEW589815 GOE589736:GOS589815 GYA589736:GYO589815 HHW589736:HIK589815 HRS589736:HSG589815 IBO589736:ICC589815 ILK589736:ILY589815 IVG589736:IVU589815 JFC589736:JFQ589815 JOY589736:JPM589815 JYU589736:JZI589815 KIQ589736:KJE589815 KSM589736:KTA589815 LCI589736:LCW589815 LME589736:LMS589815 LWA589736:LWO589815 MFW589736:MGK589815 MPS589736:MQG589815 MZO589736:NAC589815 NJK589736:NJY589815 NTG589736:NTU589815 ODC589736:ODQ589815 OMY589736:ONM589815 OWU589736:OXI589815 PGQ589736:PHE589815 PQM589736:PRA589815 QAI589736:QAW589815 QKE589736:QKS589815 QUA589736:QUO589815 RDW589736:REK589815 RNS589736:ROG589815 RXO589736:RYC589815 SHK589736:SHY589815 SRG589736:SRU589815 TBC589736:TBQ589815 TKY589736:TLM589815 TUU589736:TVI589815 UEQ589736:UFE589815 UOM589736:UPA589815 UYI589736:UYW589815 VIE589736:VIS589815 VSA589736:VSO589815 WBW589736:WCK589815 WLS589736:WMG589815 WVO589736:WWC589815 G655272:U655351 JC655272:JQ655351 SY655272:TM655351 ACU655272:ADI655351 AMQ655272:ANE655351 AWM655272:AXA655351 BGI655272:BGW655351 BQE655272:BQS655351 CAA655272:CAO655351 CJW655272:CKK655351 CTS655272:CUG655351 DDO655272:DEC655351 DNK655272:DNY655351 DXG655272:DXU655351 EHC655272:EHQ655351 EQY655272:ERM655351 FAU655272:FBI655351 FKQ655272:FLE655351 FUM655272:FVA655351 GEI655272:GEW655351 GOE655272:GOS655351 GYA655272:GYO655351 HHW655272:HIK655351 HRS655272:HSG655351 IBO655272:ICC655351 ILK655272:ILY655351 IVG655272:IVU655351 JFC655272:JFQ655351 JOY655272:JPM655351 JYU655272:JZI655351 KIQ655272:KJE655351 KSM655272:KTA655351 LCI655272:LCW655351 LME655272:LMS655351 LWA655272:LWO655351 MFW655272:MGK655351 MPS655272:MQG655351 MZO655272:NAC655351 NJK655272:NJY655351 NTG655272:NTU655351 ODC655272:ODQ655351 OMY655272:ONM655351 OWU655272:OXI655351 PGQ655272:PHE655351 PQM655272:PRA655351 QAI655272:QAW655351 QKE655272:QKS655351 QUA655272:QUO655351 RDW655272:REK655351 RNS655272:ROG655351 RXO655272:RYC655351 SHK655272:SHY655351 SRG655272:SRU655351 TBC655272:TBQ655351 TKY655272:TLM655351 TUU655272:TVI655351 UEQ655272:UFE655351 UOM655272:UPA655351 UYI655272:UYW655351 VIE655272:VIS655351 VSA655272:VSO655351 WBW655272:WCK655351 WLS655272:WMG655351 WVO655272:WWC655351 G720808:U720887 JC720808:JQ720887 SY720808:TM720887 ACU720808:ADI720887 AMQ720808:ANE720887 AWM720808:AXA720887 BGI720808:BGW720887 BQE720808:BQS720887 CAA720808:CAO720887 CJW720808:CKK720887 CTS720808:CUG720887 DDO720808:DEC720887 DNK720808:DNY720887 DXG720808:DXU720887 EHC720808:EHQ720887 EQY720808:ERM720887 FAU720808:FBI720887 FKQ720808:FLE720887 FUM720808:FVA720887 GEI720808:GEW720887 GOE720808:GOS720887 GYA720808:GYO720887 HHW720808:HIK720887 HRS720808:HSG720887 IBO720808:ICC720887 ILK720808:ILY720887 IVG720808:IVU720887 JFC720808:JFQ720887 JOY720808:JPM720887 JYU720808:JZI720887 KIQ720808:KJE720887 KSM720808:KTA720887 LCI720808:LCW720887 LME720808:LMS720887 LWA720808:LWO720887 MFW720808:MGK720887 MPS720808:MQG720887 MZO720808:NAC720887 NJK720808:NJY720887 NTG720808:NTU720887 ODC720808:ODQ720887 OMY720808:ONM720887 OWU720808:OXI720887 PGQ720808:PHE720887 PQM720808:PRA720887 QAI720808:QAW720887 QKE720808:QKS720887 QUA720808:QUO720887 RDW720808:REK720887 RNS720808:ROG720887 RXO720808:RYC720887 SHK720808:SHY720887 SRG720808:SRU720887 TBC720808:TBQ720887 TKY720808:TLM720887 TUU720808:TVI720887 UEQ720808:UFE720887 UOM720808:UPA720887 UYI720808:UYW720887 VIE720808:VIS720887 VSA720808:VSO720887 WBW720808:WCK720887 WLS720808:WMG720887 WVO720808:WWC720887 G786344:U786423 JC786344:JQ786423 SY786344:TM786423 ACU786344:ADI786423 AMQ786344:ANE786423 AWM786344:AXA786423 BGI786344:BGW786423 BQE786344:BQS786423 CAA786344:CAO786423 CJW786344:CKK786423 CTS786344:CUG786423 DDO786344:DEC786423 DNK786344:DNY786423 DXG786344:DXU786423 EHC786344:EHQ786423 EQY786344:ERM786423 FAU786344:FBI786423 FKQ786344:FLE786423 FUM786344:FVA786423 GEI786344:GEW786423 GOE786344:GOS786423 GYA786344:GYO786423 HHW786344:HIK786423 HRS786344:HSG786423 IBO786344:ICC786423 ILK786344:ILY786423 IVG786344:IVU786423 JFC786344:JFQ786423 JOY786344:JPM786423 JYU786344:JZI786423 KIQ786344:KJE786423 KSM786344:KTA786423 LCI786344:LCW786423 LME786344:LMS786423 LWA786344:LWO786423 MFW786344:MGK786423 MPS786344:MQG786423 MZO786344:NAC786423 NJK786344:NJY786423 NTG786344:NTU786423 ODC786344:ODQ786423 OMY786344:ONM786423 OWU786344:OXI786423 PGQ786344:PHE786423 PQM786344:PRA786423 QAI786344:QAW786423 QKE786344:QKS786423 QUA786344:QUO786423 RDW786344:REK786423 RNS786344:ROG786423 RXO786344:RYC786423 SHK786344:SHY786423 SRG786344:SRU786423 TBC786344:TBQ786423 TKY786344:TLM786423 TUU786344:TVI786423 UEQ786344:UFE786423 UOM786344:UPA786423 UYI786344:UYW786423 VIE786344:VIS786423 VSA786344:VSO786423 WBW786344:WCK786423 WLS786344:WMG786423 WVO786344:WWC786423 G851880:U851959 JC851880:JQ851959 SY851880:TM851959 ACU851880:ADI851959 AMQ851880:ANE851959 AWM851880:AXA851959 BGI851880:BGW851959 BQE851880:BQS851959 CAA851880:CAO851959 CJW851880:CKK851959 CTS851880:CUG851959 DDO851880:DEC851959 DNK851880:DNY851959 DXG851880:DXU851959 EHC851880:EHQ851959 EQY851880:ERM851959 FAU851880:FBI851959 FKQ851880:FLE851959 FUM851880:FVA851959 GEI851880:GEW851959 GOE851880:GOS851959 GYA851880:GYO851959 HHW851880:HIK851959 HRS851880:HSG851959 IBO851880:ICC851959 ILK851880:ILY851959 IVG851880:IVU851959 JFC851880:JFQ851959 JOY851880:JPM851959 JYU851880:JZI851959 KIQ851880:KJE851959 KSM851880:KTA851959 LCI851880:LCW851959 LME851880:LMS851959 LWA851880:LWO851959 MFW851880:MGK851959 MPS851880:MQG851959 MZO851880:NAC851959 NJK851880:NJY851959 NTG851880:NTU851959 ODC851880:ODQ851959 OMY851880:ONM851959 OWU851880:OXI851959 PGQ851880:PHE851959 PQM851880:PRA851959 QAI851880:QAW851959 QKE851880:QKS851959 QUA851880:QUO851959 RDW851880:REK851959 RNS851880:ROG851959 RXO851880:RYC851959 SHK851880:SHY851959 SRG851880:SRU851959 TBC851880:TBQ851959 TKY851880:TLM851959 TUU851880:TVI851959 UEQ851880:UFE851959 UOM851880:UPA851959 UYI851880:UYW851959 VIE851880:VIS851959 VSA851880:VSO851959 WBW851880:WCK851959 WLS851880:WMG851959 WVO851880:WWC851959 G917416:U917495 JC917416:JQ917495 SY917416:TM917495 ACU917416:ADI917495 AMQ917416:ANE917495 AWM917416:AXA917495 BGI917416:BGW917495 BQE917416:BQS917495 CAA917416:CAO917495 CJW917416:CKK917495 CTS917416:CUG917495 DDO917416:DEC917495 DNK917416:DNY917495 DXG917416:DXU917495 EHC917416:EHQ917495 EQY917416:ERM917495 FAU917416:FBI917495 FKQ917416:FLE917495 FUM917416:FVA917495 GEI917416:GEW917495 GOE917416:GOS917495 GYA917416:GYO917495 HHW917416:HIK917495 HRS917416:HSG917495 IBO917416:ICC917495 ILK917416:ILY917495 IVG917416:IVU917495 JFC917416:JFQ917495 JOY917416:JPM917495 JYU917416:JZI917495 KIQ917416:KJE917495 KSM917416:KTA917495 LCI917416:LCW917495 LME917416:LMS917495 LWA917416:LWO917495 MFW917416:MGK917495 MPS917416:MQG917495 MZO917416:NAC917495 NJK917416:NJY917495 NTG917416:NTU917495 ODC917416:ODQ917495 OMY917416:ONM917495 OWU917416:OXI917495 PGQ917416:PHE917495 PQM917416:PRA917495 QAI917416:QAW917495 QKE917416:QKS917495 QUA917416:QUO917495 RDW917416:REK917495 RNS917416:ROG917495 RXO917416:RYC917495 SHK917416:SHY917495 SRG917416:SRU917495 TBC917416:TBQ917495 TKY917416:TLM917495 TUU917416:TVI917495 UEQ917416:UFE917495 UOM917416:UPA917495 UYI917416:UYW917495 VIE917416:VIS917495 VSA917416:VSO917495 WBW917416:WCK917495 WLS917416:WMG917495 WVO917416:WWC917495 G982952:U983031 JC982952:JQ983031 SY982952:TM983031 ACU982952:ADI983031 AMQ982952:ANE983031 AWM982952:AXA983031 BGI982952:BGW983031 BQE982952:BQS983031 CAA982952:CAO983031 CJW982952:CKK983031 CTS982952:CUG983031 DDO982952:DEC983031 DNK982952:DNY983031 DXG982952:DXU983031 EHC982952:EHQ983031 EQY982952:ERM983031 FAU982952:FBI983031 FKQ982952:FLE983031 FUM982952:FVA983031 GEI982952:GEW983031 GOE982952:GOS983031 GYA982952:GYO983031 HHW982952:HIK983031 HRS982952:HSG983031 IBO982952:ICC983031 ILK982952:ILY983031 IVG982952:IVU983031 JFC982952:JFQ983031 JOY982952:JPM983031 JYU982952:JZI983031 KIQ982952:KJE983031 KSM982952:KTA983031 LCI982952:LCW983031 LME982952:LMS983031 LWA982952:LWO983031 MFW982952:MGK983031 MPS982952:MQG983031 MZO982952:NAC983031 NJK982952:NJY983031 NTG982952:NTU983031 ODC982952:ODQ983031 OMY982952:ONM983031 OWU982952:OXI983031 PGQ982952:PHE983031 PQM982952:PRA983031 QAI982952:QAW983031 QKE982952:QKS983031 QUA982952:QUO983031 RDW982952:REK983031 RNS982952:ROG983031 RXO982952:RYC983031 SHK982952:SHY983031 SRG982952:SRU983031 TBC982952:TBQ983031 TKY982952:TLM983031 TUU982952:TVI983031 UEQ982952:UFE983031 UOM982952:UPA983031 UYI982952:UYW983031 VIE982952:VIS983031 VSA982952:VSO983031 WBW982952:WCK983031 WLS982952:WMG983031 WVO982952:WWC983031 G125:U204">
      <formula1>8</formula1>
    </dataValidation>
    <dataValidation type="whole" imeMode="halfAlpha" operator="greaterThanOrEqual" allowBlank="1" showInputMessage="1" showErrorMessage="1" sqref="XAF982936:XAJ982944 NT2:NX10 XP2:XT10 AHL2:AHP10 ARH2:ARL10 BBD2:BBH10 BKZ2:BLD10 BUV2:BUZ10 CER2:CEV10 CON2:COR10 CYJ2:CYN10 DIF2:DIJ10 DSB2:DSF10 EBX2:ECB10 ELT2:ELX10 EVP2:EVT10 FFL2:FFP10 FPH2:FPL10 FZD2:FZH10 GIZ2:GJD10 GSV2:GSZ10 HCR2:HCV10 HMN2:HMR10 HWJ2:HWN10 IGF2:IGJ10 IQB2:IQF10 IZX2:JAB10 JJT2:JJX10 JTP2:JTT10 KDL2:KDP10 KNH2:KNL10 KXD2:KXH10 LGZ2:LHD10 LQV2:LQZ10 MAR2:MAV10 MKN2:MKR10 MUJ2:MUN10 NEF2:NEJ10 NOB2:NOF10 NXX2:NYB10 OHT2:OHX10 ORP2:ORT10 PBL2:PBP10 PLH2:PLL10 PVD2:PVH10 QEZ2:QFD10 QOV2:QOZ10 QYR2:QYV10 RIN2:RIR10 RSJ2:RSN10 SCF2:SCJ10 SMB2:SMF10 SVX2:SWB10 TFT2:TFX10 TPP2:TPT10 TZL2:TZP10 UJH2:UJL10 UTD2:UTH10 VCZ2:VDD10 VMV2:VMZ10 VWR2:VWV10 WGN2:WGR10 WQJ2:WQN10 XAF2:XAJ10 DX65432:EB65440 NT65432:NX65440 XP65432:XT65440 AHL65432:AHP65440 ARH65432:ARL65440 BBD65432:BBH65440 BKZ65432:BLD65440 BUV65432:BUZ65440 CER65432:CEV65440 CON65432:COR65440 CYJ65432:CYN65440 DIF65432:DIJ65440 DSB65432:DSF65440 EBX65432:ECB65440 ELT65432:ELX65440 EVP65432:EVT65440 FFL65432:FFP65440 FPH65432:FPL65440 FZD65432:FZH65440 GIZ65432:GJD65440 GSV65432:GSZ65440 HCR65432:HCV65440 HMN65432:HMR65440 HWJ65432:HWN65440 IGF65432:IGJ65440 IQB65432:IQF65440 IZX65432:JAB65440 JJT65432:JJX65440 JTP65432:JTT65440 KDL65432:KDP65440 KNH65432:KNL65440 KXD65432:KXH65440 LGZ65432:LHD65440 LQV65432:LQZ65440 MAR65432:MAV65440 MKN65432:MKR65440 MUJ65432:MUN65440 NEF65432:NEJ65440 NOB65432:NOF65440 NXX65432:NYB65440 OHT65432:OHX65440 ORP65432:ORT65440 PBL65432:PBP65440 PLH65432:PLL65440 PVD65432:PVH65440 QEZ65432:QFD65440 QOV65432:QOZ65440 QYR65432:QYV65440 RIN65432:RIR65440 RSJ65432:RSN65440 SCF65432:SCJ65440 SMB65432:SMF65440 SVX65432:SWB65440 TFT65432:TFX65440 TPP65432:TPT65440 TZL65432:TZP65440 UJH65432:UJL65440 UTD65432:UTH65440 VCZ65432:VDD65440 VMV65432:VMZ65440 VWR65432:VWV65440 WGN65432:WGR65440 WQJ65432:WQN65440 XAF65432:XAJ65440 DX130968:EB130976 NT130968:NX130976 XP130968:XT130976 AHL130968:AHP130976 ARH130968:ARL130976 BBD130968:BBH130976 BKZ130968:BLD130976 BUV130968:BUZ130976 CER130968:CEV130976 CON130968:COR130976 CYJ130968:CYN130976 DIF130968:DIJ130976 DSB130968:DSF130976 EBX130968:ECB130976 ELT130968:ELX130976 EVP130968:EVT130976 FFL130968:FFP130976 FPH130968:FPL130976 FZD130968:FZH130976 GIZ130968:GJD130976 GSV130968:GSZ130976 HCR130968:HCV130976 HMN130968:HMR130976 HWJ130968:HWN130976 IGF130968:IGJ130976 IQB130968:IQF130976 IZX130968:JAB130976 JJT130968:JJX130976 JTP130968:JTT130976 KDL130968:KDP130976 KNH130968:KNL130976 KXD130968:KXH130976 LGZ130968:LHD130976 LQV130968:LQZ130976 MAR130968:MAV130976 MKN130968:MKR130976 MUJ130968:MUN130976 NEF130968:NEJ130976 NOB130968:NOF130976 NXX130968:NYB130976 OHT130968:OHX130976 ORP130968:ORT130976 PBL130968:PBP130976 PLH130968:PLL130976 PVD130968:PVH130976 QEZ130968:QFD130976 QOV130968:QOZ130976 QYR130968:QYV130976 RIN130968:RIR130976 RSJ130968:RSN130976 SCF130968:SCJ130976 SMB130968:SMF130976 SVX130968:SWB130976 TFT130968:TFX130976 TPP130968:TPT130976 TZL130968:TZP130976 UJH130968:UJL130976 UTD130968:UTH130976 VCZ130968:VDD130976 VMV130968:VMZ130976 VWR130968:VWV130976 WGN130968:WGR130976 WQJ130968:WQN130976 XAF130968:XAJ130976 DX196504:EB196512 NT196504:NX196512 XP196504:XT196512 AHL196504:AHP196512 ARH196504:ARL196512 BBD196504:BBH196512 BKZ196504:BLD196512 BUV196504:BUZ196512 CER196504:CEV196512 CON196504:COR196512 CYJ196504:CYN196512 DIF196504:DIJ196512 DSB196504:DSF196512 EBX196504:ECB196512 ELT196504:ELX196512 EVP196504:EVT196512 FFL196504:FFP196512 FPH196504:FPL196512 FZD196504:FZH196512 GIZ196504:GJD196512 GSV196504:GSZ196512 HCR196504:HCV196512 HMN196504:HMR196512 HWJ196504:HWN196512 IGF196504:IGJ196512 IQB196504:IQF196512 IZX196504:JAB196512 JJT196504:JJX196512 JTP196504:JTT196512 KDL196504:KDP196512 KNH196504:KNL196512 KXD196504:KXH196512 LGZ196504:LHD196512 LQV196504:LQZ196512 MAR196504:MAV196512 MKN196504:MKR196512 MUJ196504:MUN196512 NEF196504:NEJ196512 NOB196504:NOF196512 NXX196504:NYB196512 OHT196504:OHX196512 ORP196504:ORT196512 PBL196504:PBP196512 PLH196504:PLL196512 PVD196504:PVH196512 QEZ196504:QFD196512 QOV196504:QOZ196512 QYR196504:QYV196512 RIN196504:RIR196512 RSJ196504:RSN196512 SCF196504:SCJ196512 SMB196504:SMF196512 SVX196504:SWB196512 TFT196504:TFX196512 TPP196504:TPT196512 TZL196504:TZP196512 UJH196504:UJL196512 UTD196504:UTH196512 VCZ196504:VDD196512 VMV196504:VMZ196512 VWR196504:VWV196512 WGN196504:WGR196512 WQJ196504:WQN196512 XAF196504:XAJ196512 DX262040:EB262048 NT262040:NX262048 XP262040:XT262048 AHL262040:AHP262048 ARH262040:ARL262048 BBD262040:BBH262048 BKZ262040:BLD262048 BUV262040:BUZ262048 CER262040:CEV262048 CON262040:COR262048 CYJ262040:CYN262048 DIF262040:DIJ262048 DSB262040:DSF262048 EBX262040:ECB262048 ELT262040:ELX262048 EVP262040:EVT262048 FFL262040:FFP262048 FPH262040:FPL262048 FZD262040:FZH262048 GIZ262040:GJD262048 GSV262040:GSZ262048 HCR262040:HCV262048 HMN262040:HMR262048 HWJ262040:HWN262048 IGF262040:IGJ262048 IQB262040:IQF262048 IZX262040:JAB262048 JJT262040:JJX262048 JTP262040:JTT262048 KDL262040:KDP262048 KNH262040:KNL262048 KXD262040:KXH262048 LGZ262040:LHD262048 LQV262040:LQZ262048 MAR262040:MAV262048 MKN262040:MKR262048 MUJ262040:MUN262048 NEF262040:NEJ262048 NOB262040:NOF262048 NXX262040:NYB262048 OHT262040:OHX262048 ORP262040:ORT262048 PBL262040:PBP262048 PLH262040:PLL262048 PVD262040:PVH262048 QEZ262040:QFD262048 QOV262040:QOZ262048 QYR262040:QYV262048 RIN262040:RIR262048 RSJ262040:RSN262048 SCF262040:SCJ262048 SMB262040:SMF262048 SVX262040:SWB262048 TFT262040:TFX262048 TPP262040:TPT262048 TZL262040:TZP262048 UJH262040:UJL262048 UTD262040:UTH262048 VCZ262040:VDD262048 VMV262040:VMZ262048 VWR262040:VWV262048 WGN262040:WGR262048 WQJ262040:WQN262048 XAF262040:XAJ262048 DX327576:EB327584 NT327576:NX327584 XP327576:XT327584 AHL327576:AHP327584 ARH327576:ARL327584 BBD327576:BBH327584 BKZ327576:BLD327584 BUV327576:BUZ327584 CER327576:CEV327584 CON327576:COR327584 CYJ327576:CYN327584 DIF327576:DIJ327584 DSB327576:DSF327584 EBX327576:ECB327584 ELT327576:ELX327584 EVP327576:EVT327584 FFL327576:FFP327584 FPH327576:FPL327584 FZD327576:FZH327584 GIZ327576:GJD327584 GSV327576:GSZ327584 HCR327576:HCV327584 HMN327576:HMR327584 HWJ327576:HWN327584 IGF327576:IGJ327584 IQB327576:IQF327584 IZX327576:JAB327584 JJT327576:JJX327584 JTP327576:JTT327584 KDL327576:KDP327584 KNH327576:KNL327584 KXD327576:KXH327584 LGZ327576:LHD327584 LQV327576:LQZ327584 MAR327576:MAV327584 MKN327576:MKR327584 MUJ327576:MUN327584 NEF327576:NEJ327584 NOB327576:NOF327584 NXX327576:NYB327584 OHT327576:OHX327584 ORP327576:ORT327584 PBL327576:PBP327584 PLH327576:PLL327584 PVD327576:PVH327584 QEZ327576:QFD327584 QOV327576:QOZ327584 QYR327576:QYV327584 RIN327576:RIR327584 RSJ327576:RSN327584 SCF327576:SCJ327584 SMB327576:SMF327584 SVX327576:SWB327584 TFT327576:TFX327584 TPP327576:TPT327584 TZL327576:TZP327584 UJH327576:UJL327584 UTD327576:UTH327584 VCZ327576:VDD327584 VMV327576:VMZ327584 VWR327576:VWV327584 WGN327576:WGR327584 WQJ327576:WQN327584 XAF327576:XAJ327584 DX393112:EB393120 NT393112:NX393120 XP393112:XT393120 AHL393112:AHP393120 ARH393112:ARL393120 BBD393112:BBH393120 BKZ393112:BLD393120 BUV393112:BUZ393120 CER393112:CEV393120 CON393112:COR393120 CYJ393112:CYN393120 DIF393112:DIJ393120 DSB393112:DSF393120 EBX393112:ECB393120 ELT393112:ELX393120 EVP393112:EVT393120 FFL393112:FFP393120 FPH393112:FPL393120 FZD393112:FZH393120 GIZ393112:GJD393120 GSV393112:GSZ393120 HCR393112:HCV393120 HMN393112:HMR393120 HWJ393112:HWN393120 IGF393112:IGJ393120 IQB393112:IQF393120 IZX393112:JAB393120 JJT393112:JJX393120 JTP393112:JTT393120 KDL393112:KDP393120 KNH393112:KNL393120 KXD393112:KXH393120 LGZ393112:LHD393120 LQV393112:LQZ393120 MAR393112:MAV393120 MKN393112:MKR393120 MUJ393112:MUN393120 NEF393112:NEJ393120 NOB393112:NOF393120 NXX393112:NYB393120 OHT393112:OHX393120 ORP393112:ORT393120 PBL393112:PBP393120 PLH393112:PLL393120 PVD393112:PVH393120 QEZ393112:QFD393120 QOV393112:QOZ393120 QYR393112:QYV393120 RIN393112:RIR393120 RSJ393112:RSN393120 SCF393112:SCJ393120 SMB393112:SMF393120 SVX393112:SWB393120 TFT393112:TFX393120 TPP393112:TPT393120 TZL393112:TZP393120 UJH393112:UJL393120 UTD393112:UTH393120 VCZ393112:VDD393120 VMV393112:VMZ393120 VWR393112:VWV393120 WGN393112:WGR393120 WQJ393112:WQN393120 XAF393112:XAJ393120 DX458648:EB458656 NT458648:NX458656 XP458648:XT458656 AHL458648:AHP458656 ARH458648:ARL458656 BBD458648:BBH458656 BKZ458648:BLD458656 BUV458648:BUZ458656 CER458648:CEV458656 CON458648:COR458656 CYJ458648:CYN458656 DIF458648:DIJ458656 DSB458648:DSF458656 EBX458648:ECB458656 ELT458648:ELX458656 EVP458648:EVT458656 FFL458648:FFP458656 FPH458648:FPL458656 FZD458648:FZH458656 GIZ458648:GJD458656 GSV458648:GSZ458656 HCR458648:HCV458656 HMN458648:HMR458656 HWJ458648:HWN458656 IGF458648:IGJ458656 IQB458648:IQF458656 IZX458648:JAB458656 JJT458648:JJX458656 JTP458648:JTT458656 KDL458648:KDP458656 KNH458648:KNL458656 KXD458648:KXH458656 LGZ458648:LHD458656 LQV458648:LQZ458656 MAR458648:MAV458656 MKN458648:MKR458656 MUJ458648:MUN458656 NEF458648:NEJ458656 NOB458648:NOF458656 NXX458648:NYB458656 OHT458648:OHX458656 ORP458648:ORT458656 PBL458648:PBP458656 PLH458648:PLL458656 PVD458648:PVH458656 QEZ458648:QFD458656 QOV458648:QOZ458656 QYR458648:QYV458656 RIN458648:RIR458656 RSJ458648:RSN458656 SCF458648:SCJ458656 SMB458648:SMF458656 SVX458648:SWB458656 TFT458648:TFX458656 TPP458648:TPT458656 TZL458648:TZP458656 UJH458648:UJL458656 UTD458648:UTH458656 VCZ458648:VDD458656 VMV458648:VMZ458656 VWR458648:VWV458656 WGN458648:WGR458656 WQJ458648:WQN458656 XAF458648:XAJ458656 DX524184:EB524192 NT524184:NX524192 XP524184:XT524192 AHL524184:AHP524192 ARH524184:ARL524192 BBD524184:BBH524192 BKZ524184:BLD524192 BUV524184:BUZ524192 CER524184:CEV524192 CON524184:COR524192 CYJ524184:CYN524192 DIF524184:DIJ524192 DSB524184:DSF524192 EBX524184:ECB524192 ELT524184:ELX524192 EVP524184:EVT524192 FFL524184:FFP524192 FPH524184:FPL524192 FZD524184:FZH524192 GIZ524184:GJD524192 GSV524184:GSZ524192 HCR524184:HCV524192 HMN524184:HMR524192 HWJ524184:HWN524192 IGF524184:IGJ524192 IQB524184:IQF524192 IZX524184:JAB524192 JJT524184:JJX524192 JTP524184:JTT524192 KDL524184:KDP524192 KNH524184:KNL524192 KXD524184:KXH524192 LGZ524184:LHD524192 LQV524184:LQZ524192 MAR524184:MAV524192 MKN524184:MKR524192 MUJ524184:MUN524192 NEF524184:NEJ524192 NOB524184:NOF524192 NXX524184:NYB524192 OHT524184:OHX524192 ORP524184:ORT524192 PBL524184:PBP524192 PLH524184:PLL524192 PVD524184:PVH524192 QEZ524184:QFD524192 QOV524184:QOZ524192 QYR524184:QYV524192 RIN524184:RIR524192 RSJ524184:RSN524192 SCF524184:SCJ524192 SMB524184:SMF524192 SVX524184:SWB524192 TFT524184:TFX524192 TPP524184:TPT524192 TZL524184:TZP524192 UJH524184:UJL524192 UTD524184:UTH524192 VCZ524184:VDD524192 VMV524184:VMZ524192 VWR524184:VWV524192 WGN524184:WGR524192 WQJ524184:WQN524192 XAF524184:XAJ524192 DX589720:EB589728 NT589720:NX589728 XP589720:XT589728 AHL589720:AHP589728 ARH589720:ARL589728 BBD589720:BBH589728 BKZ589720:BLD589728 BUV589720:BUZ589728 CER589720:CEV589728 CON589720:COR589728 CYJ589720:CYN589728 DIF589720:DIJ589728 DSB589720:DSF589728 EBX589720:ECB589728 ELT589720:ELX589728 EVP589720:EVT589728 FFL589720:FFP589728 FPH589720:FPL589728 FZD589720:FZH589728 GIZ589720:GJD589728 GSV589720:GSZ589728 HCR589720:HCV589728 HMN589720:HMR589728 HWJ589720:HWN589728 IGF589720:IGJ589728 IQB589720:IQF589728 IZX589720:JAB589728 JJT589720:JJX589728 JTP589720:JTT589728 KDL589720:KDP589728 KNH589720:KNL589728 KXD589720:KXH589728 LGZ589720:LHD589728 LQV589720:LQZ589728 MAR589720:MAV589728 MKN589720:MKR589728 MUJ589720:MUN589728 NEF589720:NEJ589728 NOB589720:NOF589728 NXX589720:NYB589728 OHT589720:OHX589728 ORP589720:ORT589728 PBL589720:PBP589728 PLH589720:PLL589728 PVD589720:PVH589728 QEZ589720:QFD589728 QOV589720:QOZ589728 QYR589720:QYV589728 RIN589720:RIR589728 RSJ589720:RSN589728 SCF589720:SCJ589728 SMB589720:SMF589728 SVX589720:SWB589728 TFT589720:TFX589728 TPP589720:TPT589728 TZL589720:TZP589728 UJH589720:UJL589728 UTD589720:UTH589728 VCZ589720:VDD589728 VMV589720:VMZ589728 VWR589720:VWV589728 WGN589720:WGR589728 WQJ589720:WQN589728 XAF589720:XAJ589728 DX655256:EB655264 NT655256:NX655264 XP655256:XT655264 AHL655256:AHP655264 ARH655256:ARL655264 BBD655256:BBH655264 BKZ655256:BLD655264 BUV655256:BUZ655264 CER655256:CEV655264 CON655256:COR655264 CYJ655256:CYN655264 DIF655256:DIJ655264 DSB655256:DSF655264 EBX655256:ECB655264 ELT655256:ELX655264 EVP655256:EVT655264 FFL655256:FFP655264 FPH655256:FPL655264 FZD655256:FZH655264 GIZ655256:GJD655264 GSV655256:GSZ655264 HCR655256:HCV655264 HMN655256:HMR655264 HWJ655256:HWN655264 IGF655256:IGJ655264 IQB655256:IQF655264 IZX655256:JAB655264 JJT655256:JJX655264 JTP655256:JTT655264 KDL655256:KDP655264 KNH655256:KNL655264 KXD655256:KXH655264 LGZ655256:LHD655264 LQV655256:LQZ655264 MAR655256:MAV655264 MKN655256:MKR655264 MUJ655256:MUN655264 NEF655256:NEJ655264 NOB655256:NOF655264 NXX655256:NYB655264 OHT655256:OHX655264 ORP655256:ORT655264 PBL655256:PBP655264 PLH655256:PLL655264 PVD655256:PVH655264 QEZ655256:QFD655264 QOV655256:QOZ655264 QYR655256:QYV655264 RIN655256:RIR655264 RSJ655256:RSN655264 SCF655256:SCJ655264 SMB655256:SMF655264 SVX655256:SWB655264 TFT655256:TFX655264 TPP655256:TPT655264 TZL655256:TZP655264 UJH655256:UJL655264 UTD655256:UTH655264 VCZ655256:VDD655264 VMV655256:VMZ655264 VWR655256:VWV655264 WGN655256:WGR655264 WQJ655256:WQN655264 XAF655256:XAJ655264 DX720792:EB720800 NT720792:NX720800 XP720792:XT720800 AHL720792:AHP720800 ARH720792:ARL720800 BBD720792:BBH720800 BKZ720792:BLD720800 BUV720792:BUZ720800 CER720792:CEV720800 CON720792:COR720800 CYJ720792:CYN720800 DIF720792:DIJ720800 DSB720792:DSF720800 EBX720792:ECB720800 ELT720792:ELX720800 EVP720792:EVT720800 FFL720792:FFP720800 FPH720792:FPL720800 FZD720792:FZH720800 GIZ720792:GJD720800 GSV720792:GSZ720800 HCR720792:HCV720800 HMN720792:HMR720800 HWJ720792:HWN720800 IGF720792:IGJ720800 IQB720792:IQF720800 IZX720792:JAB720800 JJT720792:JJX720800 JTP720792:JTT720800 KDL720792:KDP720800 KNH720792:KNL720800 KXD720792:KXH720800 LGZ720792:LHD720800 LQV720792:LQZ720800 MAR720792:MAV720800 MKN720792:MKR720800 MUJ720792:MUN720800 NEF720792:NEJ720800 NOB720792:NOF720800 NXX720792:NYB720800 OHT720792:OHX720800 ORP720792:ORT720800 PBL720792:PBP720800 PLH720792:PLL720800 PVD720792:PVH720800 QEZ720792:QFD720800 QOV720792:QOZ720800 QYR720792:QYV720800 RIN720792:RIR720800 RSJ720792:RSN720800 SCF720792:SCJ720800 SMB720792:SMF720800 SVX720792:SWB720800 TFT720792:TFX720800 TPP720792:TPT720800 TZL720792:TZP720800 UJH720792:UJL720800 UTD720792:UTH720800 VCZ720792:VDD720800 VMV720792:VMZ720800 VWR720792:VWV720800 WGN720792:WGR720800 WQJ720792:WQN720800 XAF720792:XAJ720800 DX786328:EB786336 NT786328:NX786336 XP786328:XT786336 AHL786328:AHP786336 ARH786328:ARL786336 BBD786328:BBH786336 BKZ786328:BLD786336 BUV786328:BUZ786336 CER786328:CEV786336 CON786328:COR786336 CYJ786328:CYN786336 DIF786328:DIJ786336 DSB786328:DSF786336 EBX786328:ECB786336 ELT786328:ELX786336 EVP786328:EVT786336 FFL786328:FFP786336 FPH786328:FPL786336 FZD786328:FZH786336 GIZ786328:GJD786336 GSV786328:GSZ786336 HCR786328:HCV786336 HMN786328:HMR786336 HWJ786328:HWN786336 IGF786328:IGJ786336 IQB786328:IQF786336 IZX786328:JAB786336 JJT786328:JJX786336 JTP786328:JTT786336 KDL786328:KDP786336 KNH786328:KNL786336 KXD786328:KXH786336 LGZ786328:LHD786336 LQV786328:LQZ786336 MAR786328:MAV786336 MKN786328:MKR786336 MUJ786328:MUN786336 NEF786328:NEJ786336 NOB786328:NOF786336 NXX786328:NYB786336 OHT786328:OHX786336 ORP786328:ORT786336 PBL786328:PBP786336 PLH786328:PLL786336 PVD786328:PVH786336 QEZ786328:QFD786336 QOV786328:QOZ786336 QYR786328:QYV786336 RIN786328:RIR786336 RSJ786328:RSN786336 SCF786328:SCJ786336 SMB786328:SMF786336 SVX786328:SWB786336 TFT786328:TFX786336 TPP786328:TPT786336 TZL786328:TZP786336 UJH786328:UJL786336 UTD786328:UTH786336 VCZ786328:VDD786336 VMV786328:VMZ786336 VWR786328:VWV786336 WGN786328:WGR786336 WQJ786328:WQN786336 XAF786328:XAJ786336 DX851864:EB851872 NT851864:NX851872 XP851864:XT851872 AHL851864:AHP851872 ARH851864:ARL851872 BBD851864:BBH851872 BKZ851864:BLD851872 BUV851864:BUZ851872 CER851864:CEV851872 CON851864:COR851872 CYJ851864:CYN851872 DIF851864:DIJ851872 DSB851864:DSF851872 EBX851864:ECB851872 ELT851864:ELX851872 EVP851864:EVT851872 FFL851864:FFP851872 FPH851864:FPL851872 FZD851864:FZH851872 GIZ851864:GJD851872 GSV851864:GSZ851872 HCR851864:HCV851872 HMN851864:HMR851872 HWJ851864:HWN851872 IGF851864:IGJ851872 IQB851864:IQF851872 IZX851864:JAB851872 JJT851864:JJX851872 JTP851864:JTT851872 KDL851864:KDP851872 KNH851864:KNL851872 KXD851864:KXH851872 LGZ851864:LHD851872 LQV851864:LQZ851872 MAR851864:MAV851872 MKN851864:MKR851872 MUJ851864:MUN851872 NEF851864:NEJ851872 NOB851864:NOF851872 NXX851864:NYB851872 OHT851864:OHX851872 ORP851864:ORT851872 PBL851864:PBP851872 PLH851864:PLL851872 PVD851864:PVH851872 QEZ851864:QFD851872 QOV851864:QOZ851872 QYR851864:QYV851872 RIN851864:RIR851872 RSJ851864:RSN851872 SCF851864:SCJ851872 SMB851864:SMF851872 SVX851864:SWB851872 TFT851864:TFX851872 TPP851864:TPT851872 TZL851864:TZP851872 UJH851864:UJL851872 UTD851864:UTH851872 VCZ851864:VDD851872 VMV851864:VMZ851872 VWR851864:VWV851872 WGN851864:WGR851872 WQJ851864:WQN851872 XAF851864:XAJ851872 DX917400:EB917408 NT917400:NX917408 XP917400:XT917408 AHL917400:AHP917408 ARH917400:ARL917408 BBD917400:BBH917408 BKZ917400:BLD917408 BUV917400:BUZ917408 CER917400:CEV917408 CON917400:COR917408 CYJ917400:CYN917408 DIF917400:DIJ917408 DSB917400:DSF917408 EBX917400:ECB917408 ELT917400:ELX917408 EVP917400:EVT917408 FFL917400:FFP917408 FPH917400:FPL917408 FZD917400:FZH917408 GIZ917400:GJD917408 GSV917400:GSZ917408 HCR917400:HCV917408 HMN917400:HMR917408 HWJ917400:HWN917408 IGF917400:IGJ917408 IQB917400:IQF917408 IZX917400:JAB917408 JJT917400:JJX917408 JTP917400:JTT917408 KDL917400:KDP917408 KNH917400:KNL917408 KXD917400:KXH917408 LGZ917400:LHD917408 LQV917400:LQZ917408 MAR917400:MAV917408 MKN917400:MKR917408 MUJ917400:MUN917408 NEF917400:NEJ917408 NOB917400:NOF917408 NXX917400:NYB917408 OHT917400:OHX917408 ORP917400:ORT917408 PBL917400:PBP917408 PLH917400:PLL917408 PVD917400:PVH917408 QEZ917400:QFD917408 QOV917400:QOZ917408 QYR917400:QYV917408 RIN917400:RIR917408 RSJ917400:RSN917408 SCF917400:SCJ917408 SMB917400:SMF917408 SVX917400:SWB917408 TFT917400:TFX917408 TPP917400:TPT917408 TZL917400:TZP917408 UJH917400:UJL917408 UTD917400:UTH917408 VCZ917400:VDD917408 VMV917400:VMZ917408 VWR917400:VWV917408 WGN917400:WGR917408 WQJ917400:WQN917408 XAF917400:XAJ917408 DX982936:EB982944 NT982936:NX982944 XP982936:XT982944 AHL982936:AHP982944 ARH982936:ARL982944 BBD982936:BBH982944 BKZ982936:BLD982944 BUV982936:BUZ982944 CER982936:CEV982944 CON982936:COR982944 CYJ982936:CYN982944 DIF982936:DIJ982944 DSB982936:DSF982944 EBX982936:ECB982944 ELT982936:ELX982944 EVP982936:EVT982944 FFL982936:FFP982944 FPH982936:FPL982944 FZD982936:FZH982944 GIZ982936:GJD982944 GSV982936:GSZ982944 HCR982936:HCV982944 HMN982936:HMR982944 HWJ982936:HWN982944 IGF982936:IGJ982944 IQB982936:IQF982944 IZX982936:JAB982944 JJT982936:JJX982944 JTP982936:JTT982944 KDL982936:KDP982944 KNH982936:KNL982944 KXD982936:KXH982944 LGZ982936:LHD982944 LQV982936:LQZ982944 MAR982936:MAV982944 MKN982936:MKR982944 MUJ982936:MUN982944 NEF982936:NEJ982944 NOB982936:NOF982944 NXX982936:NYB982944 OHT982936:OHX982944 ORP982936:ORT982944 PBL982936:PBP982944 PLH982936:PLL982944 PVD982936:PVH982944 QEZ982936:QFD982944 QOV982936:QOZ982944 QYR982936:QYV982944 RIN982936:RIR982944 RSJ982936:RSN982944 SCF982936:SCJ982944 SMB982936:SMF982944 SVX982936:SWB982944 TFT982936:TFX982944 TPP982936:TPT982944 TZL982936:TZP982944 UJH982936:UJL982944 UTD982936:UTH982944 VCZ982936:VDD982944 VMV982936:VMZ982944 VWR982936:VWV982944 WGN982936:WGR982944 WQJ982936:WQN982944">
      <formula1>1</formula1>
    </dataValidation>
    <dataValidation type="whole" imeMode="halfAlpha" operator="greaterThanOrEqual" allowBlank="1" showInputMessage="1" showErrorMessage="1" error="1以上を入力してください。" sqref="BG18:BK97 LC18:LG97 UY18:VC97 AEU18:AEY97 AOQ18:AOU97 AYM18:AYQ97 BII18:BIM97 BSE18:BSI97 CCA18:CCE97 CLW18:CMA97 CVS18:CVW97 DFO18:DFS97 DPK18:DPO97 DZG18:DZK97 EJC18:EJG97 ESY18:ETC97 FCU18:FCY97 FMQ18:FMU97 FWM18:FWQ97 GGI18:GGM97 GQE18:GQI97 HAA18:HAE97 HJW18:HKA97 HTS18:HTW97 IDO18:IDS97 INK18:INO97 IXG18:IXK97 JHC18:JHG97 JQY18:JRC97 KAU18:KAY97 KKQ18:KKU97 KUM18:KUQ97 LEI18:LEM97 LOE18:LOI97 LYA18:LYE97 MHW18:MIA97 MRS18:MRW97 NBO18:NBS97 NLK18:NLO97 NVG18:NVK97 OFC18:OFG97 OOY18:OPC97 OYU18:OYY97 PIQ18:PIU97 PSM18:PSQ97 QCI18:QCM97 QME18:QMI97 QWA18:QWE97 RFW18:RGA97 RPS18:RPW97 RZO18:RZS97 SJK18:SJO97 STG18:STK97 TDC18:TDG97 TMY18:TNC97 TWU18:TWY97 UGQ18:UGU97 UQM18:UQQ97 VAI18:VAM97 VKE18:VKI97 VUA18:VUE97 WDW18:WEA97 WNS18:WNW97 WXO18:WXS97 BG65448:BK65527 LC65448:LG65527 UY65448:VC65527 AEU65448:AEY65527 AOQ65448:AOU65527 AYM65448:AYQ65527 BII65448:BIM65527 BSE65448:BSI65527 CCA65448:CCE65527 CLW65448:CMA65527 CVS65448:CVW65527 DFO65448:DFS65527 DPK65448:DPO65527 DZG65448:DZK65527 EJC65448:EJG65527 ESY65448:ETC65527 FCU65448:FCY65527 FMQ65448:FMU65527 FWM65448:FWQ65527 GGI65448:GGM65527 GQE65448:GQI65527 HAA65448:HAE65527 HJW65448:HKA65527 HTS65448:HTW65527 IDO65448:IDS65527 INK65448:INO65527 IXG65448:IXK65527 JHC65448:JHG65527 JQY65448:JRC65527 KAU65448:KAY65527 KKQ65448:KKU65527 KUM65448:KUQ65527 LEI65448:LEM65527 LOE65448:LOI65527 LYA65448:LYE65527 MHW65448:MIA65527 MRS65448:MRW65527 NBO65448:NBS65527 NLK65448:NLO65527 NVG65448:NVK65527 OFC65448:OFG65527 OOY65448:OPC65527 OYU65448:OYY65527 PIQ65448:PIU65527 PSM65448:PSQ65527 QCI65448:QCM65527 QME65448:QMI65527 QWA65448:QWE65527 RFW65448:RGA65527 RPS65448:RPW65527 RZO65448:RZS65527 SJK65448:SJO65527 STG65448:STK65527 TDC65448:TDG65527 TMY65448:TNC65527 TWU65448:TWY65527 UGQ65448:UGU65527 UQM65448:UQQ65527 VAI65448:VAM65527 VKE65448:VKI65527 VUA65448:VUE65527 WDW65448:WEA65527 WNS65448:WNW65527 WXO65448:WXS65527 BG130984:BK131063 LC130984:LG131063 UY130984:VC131063 AEU130984:AEY131063 AOQ130984:AOU131063 AYM130984:AYQ131063 BII130984:BIM131063 BSE130984:BSI131063 CCA130984:CCE131063 CLW130984:CMA131063 CVS130984:CVW131063 DFO130984:DFS131063 DPK130984:DPO131063 DZG130984:DZK131063 EJC130984:EJG131063 ESY130984:ETC131063 FCU130984:FCY131063 FMQ130984:FMU131063 FWM130984:FWQ131063 GGI130984:GGM131063 GQE130984:GQI131063 HAA130984:HAE131063 HJW130984:HKA131063 HTS130984:HTW131063 IDO130984:IDS131063 INK130984:INO131063 IXG130984:IXK131063 JHC130984:JHG131063 JQY130984:JRC131063 KAU130984:KAY131063 KKQ130984:KKU131063 KUM130984:KUQ131063 LEI130984:LEM131063 LOE130984:LOI131063 LYA130984:LYE131063 MHW130984:MIA131063 MRS130984:MRW131063 NBO130984:NBS131063 NLK130984:NLO131063 NVG130984:NVK131063 OFC130984:OFG131063 OOY130984:OPC131063 OYU130984:OYY131063 PIQ130984:PIU131063 PSM130984:PSQ131063 QCI130984:QCM131063 QME130984:QMI131063 QWA130984:QWE131063 RFW130984:RGA131063 RPS130984:RPW131063 RZO130984:RZS131063 SJK130984:SJO131063 STG130984:STK131063 TDC130984:TDG131063 TMY130984:TNC131063 TWU130984:TWY131063 UGQ130984:UGU131063 UQM130984:UQQ131063 VAI130984:VAM131063 VKE130984:VKI131063 VUA130984:VUE131063 WDW130984:WEA131063 WNS130984:WNW131063 WXO130984:WXS131063 BG196520:BK196599 LC196520:LG196599 UY196520:VC196599 AEU196520:AEY196599 AOQ196520:AOU196599 AYM196520:AYQ196599 BII196520:BIM196599 BSE196520:BSI196599 CCA196520:CCE196599 CLW196520:CMA196599 CVS196520:CVW196599 DFO196520:DFS196599 DPK196520:DPO196599 DZG196520:DZK196599 EJC196520:EJG196599 ESY196520:ETC196599 FCU196520:FCY196599 FMQ196520:FMU196599 FWM196520:FWQ196599 GGI196520:GGM196599 GQE196520:GQI196599 HAA196520:HAE196599 HJW196520:HKA196599 HTS196520:HTW196599 IDO196520:IDS196599 INK196520:INO196599 IXG196520:IXK196599 JHC196520:JHG196599 JQY196520:JRC196599 KAU196520:KAY196599 KKQ196520:KKU196599 KUM196520:KUQ196599 LEI196520:LEM196599 LOE196520:LOI196599 LYA196520:LYE196599 MHW196520:MIA196599 MRS196520:MRW196599 NBO196520:NBS196599 NLK196520:NLO196599 NVG196520:NVK196599 OFC196520:OFG196599 OOY196520:OPC196599 OYU196520:OYY196599 PIQ196520:PIU196599 PSM196520:PSQ196599 QCI196520:QCM196599 QME196520:QMI196599 QWA196520:QWE196599 RFW196520:RGA196599 RPS196520:RPW196599 RZO196520:RZS196599 SJK196520:SJO196599 STG196520:STK196599 TDC196520:TDG196599 TMY196520:TNC196599 TWU196520:TWY196599 UGQ196520:UGU196599 UQM196520:UQQ196599 VAI196520:VAM196599 VKE196520:VKI196599 VUA196520:VUE196599 WDW196520:WEA196599 WNS196520:WNW196599 WXO196520:WXS196599 BG262056:BK262135 LC262056:LG262135 UY262056:VC262135 AEU262056:AEY262135 AOQ262056:AOU262135 AYM262056:AYQ262135 BII262056:BIM262135 BSE262056:BSI262135 CCA262056:CCE262135 CLW262056:CMA262135 CVS262056:CVW262135 DFO262056:DFS262135 DPK262056:DPO262135 DZG262056:DZK262135 EJC262056:EJG262135 ESY262056:ETC262135 FCU262056:FCY262135 FMQ262056:FMU262135 FWM262056:FWQ262135 GGI262056:GGM262135 GQE262056:GQI262135 HAA262056:HAE262135 HJW262056:HKA262135 HTS262056:HTW262135 IDO262056:IDS262135 INK262056:INO262135 IXG262056:IXK262135 JHC262056:JHG262135 JQY262056:JRC262135 KAU262056:KAY262135 KKQ262056:KKU262135 KUM262056:KUQ262135 LEI262056:LEM262135 LOE262056:LOI262135 LYA262056:LYE262135 MHW262056:MIA262135 MRS262056:MRW262135 NBO262056:NBS262135 NLK262056:NLO262135 NVG262056:NVK262135 OFC262056:OFG262135 OOY262056:OPC262135 OYU262056:OYY262135 PIQ262056:PIU262135 PSM262056:PSQ262135 QCI262056:QCM262135 QME262056:QMI262135 QWA262056:QWE262135 RFW262056:RGA262135 RPS262056:RPW262135 RZO262056:RZS262135 SJK262056:SJO262135 STG262056:STK262135 TDC262056:TDG262135 TMY262056:TNC262135 TWU262056:TWY262135 UGQ262056:UGU262135 UQM262056:UQQ262135 VAI262056:VAM262135 VKE262056:VKI262135 VUA262056:VUE262135 WDW262056:WEA262135 WNS262056:WNW262135 WXO262056:WXS262135 BG327592:BK327671 LC327592:LG327671 UY327592:VC327671 AEU327592:AEY327671 AOQ327592:AOU327671 AYM327592:AYQ327671 BII327592:BIM327671 BSE327592:BSI327671 CCA327592:CCE327671 CLW327592:CMA327671 CVS327592:CVW327671 DFO327592:DFS327671 DPK327592:DPO327671 DZG327592:DZK327671 EJC327592:EJG327671 ESY327592:ETC327671 FCU327592:FCY327671 FMQ327592:FMU327671 FWM327592:FWQ327671 GGI327592:GGM327671 GQE327592:GQI327671 HAA327592:HAE327671 HJW327592:HKA327671 HTS327592:HTW327671 IDO327592:IDS327671 INK327592:INO327671 IXG327592:IXK327671 JHC327592:JHG327671 JQY327592:JRC327671 KAU327592:KAY327671 KKQ327592:KKU327671 KUM327592:KUQ327671 LEI327592:LEM327671 LOE327592:LOI327671 LYA327592:LYE327671 MHW327592:MIA327671 MRS327592:MRW327671 NBO327592:NBS327671 NLK327592:NLO327671 NVG327592:NVK327671 OFC327592:OFG327671 OOY327592:OPC327671 OYU327592:OYY327671 PIQ327592:PIU327671 PSM327592:PSQ327671 QCI327592:QCM327671 QME327592:QMI327671 QWA327592:QWE327671 RFW327592:RGA327671 RPS327592:RPW327671 RZO327592:RZS327671 SJK327592:SJO327671 STG327592:STK327671 TDC327592:TDG327671 TMY327592:TNC327671 TWU327592:TWY327671 UGQ327592:UGU327671 UQM327592:UQQ327671 VAI327592:VAM327671 VKE327592:VKI327671 VUA327592:VUE327671 WDW327592:WEA327671 WNS327592:WNW327671 WXO327592:WXS327671 BG393128:BK393207 LC393128:LG393207 UY393128:VC393207 AEU393128:AEY393207 AOQ393128:AOU393207 AYM393128:AYQ393207 BII393128:BIM393207 BSE393128:BSI393207 CCA393128:CCE393207 CLW393128:CMA393207 CVS393128:CVW393207 DFO393128:DFS393207 DPK393128:DPO393207 DZG393128:DZK393207 EJC393128:EJG393207 ESY393128:ETC393207 FCU393128:FCY393207 FMQ393128:FMU393207 FWM393128:FWQ393207 GGI393128:GGM393207 GQE393128:GQI393207 HAA393128:HAE393207 HJW393128:HKA393207 HTS393128:HTW393207 IDO393128:IDS393207 INK393128:INO393207 IXG393128:IXK393207 JHC393128:JHG393207 JQY393128:JRC393207 KAU393128:KAY393207 KKQ393128:KKU393207 KUM393128:KUQ393207 LEI393128:LEM393207 LOE393128:LOI393207 LYA393128:LYE393207 MHW393128:MIA393207 MRS393128:MRW393207 NBO393128:NBS393207 NLK393128:NLO393207 NVG393128:NVK393207 OFC393128:OFG393207 OOY393128:OPC393207 OYU393128:OYY393207 PIQ393128:PIU393207 PSM393128:PSQ393207 QCI393128:QCM393207 QME393128:QMI393207 QWA393128:QWE393207 RFW393128:RGA393207 RPS393128:RPW393207 RZO393128:RZS393207 SJK393128:SJO393207 STG393128:STK393207 TDC393128:TDG393207 TMY393128:TNC393207 TWU393128:TWY393207 UGQ393128:UGU393207 UQM393128:UQQ393207 VAI393128:VAM393207 VKE393128:VKI393207 VUA393128:VUE393207 WDW393128:WEA393207 WNS393128:WNW393207 WXO393128:WXS393207 BG458664:BK458743 LC458664:LG458743 UY458664:VC458743 AEU458664:AEY458743 AOQ458664:AOU458743 AYM458664:AYQ458743 BII458664:BIM458743 BSE458664:BSI458743 CCA458664:CCE458743 CLW458664:CMA458743 CVS458664:CVW458743 DFO458664:DFS458743 DPK458664:DPO458743 DZG458664:DZK458743 EJC458664:EJG458743 ESY458664:ETC458743 FCU458664:FCY458743 FMQ458664:FMU458743 FWM458664:FWQ458743 GGI458664:GGM458743 GQE458664:GQI458743 HAA458664:HAE458743 HJW458664:HKA458743 HTS458664:HTW458743 IDO458664:IDS458743 INK458664:INO458743 IXG458664:IXK458743 JHC458664:JHG458743 JQY458664:JRC458743 KAU458664:KAY458743 KKQ458664:KKU458743 KUM458664:KUQ458743 LEI458664:LEM458743 LOE458664:LOI458743 LYA458664:LYE458743 MHW458664:MIA458743 MRS458664:MRW458743 NBO458664:NBS458743 NLK458664:NLO458743 NVG458664:NVK458743 OFC458664:OFG458743 OOY458664:OPC458743 OYU458664:OYY458743 PIQ458664:PIU458743 PSM458664:PSQ458743 QCI458664:QCM458743 QME458664:QMI458743 QWA458664:QWE458743 RFW458664:RGA458743 RPS458664:RPW458743 RZO458664:RZS458743 SJK458664:SJO458743 STG458664:STK458743 TDC458664:TDG458743 TMY458664:TNC458743 TWU458664:TWY458743 UGQ458664:UGU458743 UQM458664:UQQ458743 VAI458664:VAM458743 VKE458664:VKI458743 VUA458664:VUE458743 WDW458664:WEA458743 WNS458664:WNW458743 WXO458664:WXS458743 BG524200:BK524279 LC524200:LG524279 UY524200:VC524279 AEU524200:AEY524279 AOQ524200:AOU524279 AYM524200:AYQ524279 BII524200:BIM524279 BSE524200:BSI524279 CCA524200:CCE524279 CLW524200:CMA524279 CVS524200:CVW524279 DFO524200:DFS524279 DPK524200:DPO524279 DZG524200:DZK524279 EJC524200:EJG524279 ESY524200:ETC524279 FCU524200:FCY524279 FMQ524200:FMU524279 FWM524200:FWQ524279 GGI524200:GGM524279 GQE524200:GQI524279 HAA524200:HAE524279 HJW524200:HKA524279 HTS524200:HTW524279 IDO524200:IDS524279 INK524200:INO524279 IXG524200:IXK524279 JHC524200:JHG524279 JQY524200:JRC524279 KAU524200:KAY524279 KKQ524200:KKU524279 KUM524200:KUQ524279 LEI524200:LEM524279 LOE524200:LOI524279 LYA524200:LYE524279 MHW524200:MIA524279 MRS524200:MRW524279 NBO524200:NBS524279 NLK524200:NLO524279 NVG524200:NVK524279 OFC524200:OFG524279 OOY524200:OPC524279 OYU524200:OYY524279 PIQ524200:PIU524279 PSM524200:PSQ524279 QCI524200:QCM524279 QME524200:QMI524279 QWA524200:QWE524279 RFW524200:RGA524279 RPS524200:RPW524279 RZO524200:RZS524279 SJK524200:SJO524279 STG524200:STK524279 TDC524200:TDG524279 TMY524200:TNC524279 TWU524200:TWY524279 UGQ524200:UGU524279 UQM524200:UQQ524279 VAI524200:VAM524279 VKE524200:VKI524279 VUA524200:VUE524279 WDW524200:WEA524279 WNS524200:WNW524279 WXO524200:WXS524279 BG589736:BK589815 LC589736:LG589815 UY589736:VC589815 AEU589736:AEY589815 AOQ589736:AOU589815 AYM589736:AYQ589815 BII589736:BIM589815 BSE589736:BSI589815 CCA589736:CCE589815 CLW589736:CMA589815 CVS589736:CVW589815 DFO589736:DFS589815 DPK589736:DPO589815 DZG589736:DZK589815 EJC589736:EJG589815 ESY589736:ETC589815 FCU589736:FCY589815 FMQ589736:FMU589815 FWM589736:FWQ589815 GGI589736:GGM589815 GQE589736:GQI589815 HAA589736:HAE589815 HJW589736:HKA589815 HTS589736:HTW589815 IDO589736:IDS589815 INK589736:INO589815 IXG589736:IXK589815 JHC589736:JHG589815 JQY589736:JRC589815 KAU589736:KAY589815 KKQ589736:KKU589815 KUM589736:KUQ589815 LEI589736:LEM589815 LOE589736:LOI589815 LYA589736:LYE589815 MHW589736:MIA589815 MRS589736:MRW589815 NBO589736:NBS589815 NLK589736:NLO589815 NVG589736:NVK589815 OFC589736:OFG589815 OOY589736:OPC589815 OYU589736:OYY589815 PIQ589736:PIU589815 PSM589736:PSQ589815 QCI589736:QCM589815 QME589736:QMI589815 QWA589736:QWE589815 RFW589736:RGA589815 RPS589736:RPW589815 RZO589736:RZS589815 SJK589736:SJO589815 STG589736:STK589815 TDC589736:TDG589815 TMY589736:TNC589815 TWU589736:TWY589815 UGQ589736:UGU589815 UQM589736:UQQ589815 VAI589736:VAM589815 VKE589736:VKI589815 VUA589736:VUE589815 WDW589736:WEA589815 WNS589736:WNW589815 WXO589736:WXS589815 BG655272:BK655351 LC655272:LG655351 UY655272:VC655351 AEU655272:AEY655351 AOQ655272:AOU655351 AYM655272:AYQ655351 BII655272:BIM655351 BSE655272:BSI655351 CCA655272:CCE655351 CLW655272:CMA655351 CVS655272:CVW655351 DFO655272:DFS655351 DPK655272:DPO655351 DZG655272:DZK655351 EJC655272:EJG655351 ESY655272:ETC655351 FCU655272:FCY655351 FMQ655272:FMU655351 FWM655272:FWQ655351 GGI655272:GGM655351 GQE655272:GQI655351 HAA655272:HAE655351 HJW655272:HKA655351 HTS655272:HTW655351 IDO655272:IDS655351 INK655272:INO655351 IXG655272:IXK655351 JHC655272:JHG655351 JQY655272:JRC655351 KAU655272:KAY655351 KKQ655272:KKU655351 KUM655272:KUQ655351 LEI655272:LEM655351 LOE655272:LOI655351 LYA655272:LYE655351 MHW655272:MIA655351 MRS655272:MRW655351 NBO655272:NBS655351 NLK655272:NLO655351 NVG655272:NVK655351 OFC655272:OFG655351 OOY655272:OPC655351 OYU655272:OYY655351 PIQ655272:PIU655351 PSM655272:PSQ655351 QCI655272:QCM655351 QME655272:QMI655351 QWA655272:QWE655351 RFW655272:RGA655351 RPS655272:RPW655351 RZO655272:RZS655351 SJK655272:SJO655351 STG655272:STK655351 TDC655272:TDG655351 TMY655272:TNC655351 TWU655272:TWY655351 UGQ655272:UGU655351 UQM655272:UQQ655351 VAI655272:VAM655351 VKE655272:VKI655351 VUA655272:VUE655351 WDW655272:WEA655351 WNS655272:WNW655351 WXO655272:WXS655351 BG720808:BK720887 LC720808:LG720887 UY720808:VC720887 AEU720808:AEY720887 AOQ720808:AOU720887 AYM720808:AYQ720887 BII720808:BIM720887 BSE720808:BSI720887 CCA720808:CCE720887 CLW720808:CMA720887 CVS720808:CVW720887 DFO720808:DFS720887 DPK720808:DPO720887 DZG720808:DZK720887 EJC720808:EJG720887 ESY720808:ETC720887 FCU720808:FCY720887 FMQ720808:FMU720887 FWM720808:FWQ720887 GGI720808:GGM720887 GQE720808:GQI720887 HAA720808:HAE720887 HJW720808:HKA720887 HTS720808:HTW720887 IDO720808:IDS720887 INK720808:INO720887 IXG720808:IXK720887 JHC720808:JHG720887 JQY720808:JRC720887 KAU720808:KAY720887 KKQ720808:KKU720887 KUM720808:KUQ720887 LEI720808:LEM720887 LOE720808:LOI720887 LYA720808:LYE720887 MHW720808:MIA720887 MRS720808:MRW720887 NBO720808:NBS720887 NLK720808:NLO720887 NVG720808:NVK720887 OFC720808:OFG720887 OOY720808:OPC720887 OYU720808:OYY720887 PIQ720808:PIU720887 PSM720808:PSQ720887 QCI720808:QCM720887 QME720808:QMI720887 QWA720808:QWE720887 RFW720808:RGA720887 RPS720808:RPW720887 RZO720808:RZS720887 SJK720808:SJO720887 STG720808:STK720887 TDC720808:TDG720887 TMY720808:TNC720887 TWU720808:TWY720887 UGQ720808:UGU720887 UQM720808:UQQ720887 VAI720808:VAM720887 VKE720808:VKI720887 VUA720808:VUE720887 WDW720808:WEA720887 WNS720808:WNW720887 WXO720808:WXS720887 BG786344:BK786423 LC786344:LG786423 UY786344:VC786423 AEU786344:AEY786423 AOQ786344:AOU786423 AYM786344:AYQ786423 BII786344:BIM786423 BSE786344:BSI786423 CCA786344:CCE786423 CLW786344:CMA786423 CVS786344:CVW786423 DFO786344:DFS786423 DPK786344:DPO786423 DZG786344:DZK786423 EJC786344:EJG786423 ESY786344:ETC786423 FCU786344:FCY786423 FMQ786344:FMU786423 FWM786344:FWQ786423 GGI786344:GGM786423 GQE786344:GQI786423 HAA786344:HAE786423 HJW786344:HKA786423 HTS786344:HTW786423 IDO786344:IDS786423 INK786344:INO786423 IXG786344:IXK786423 JHC786344:JHG786423 JQY786344:JRC786423 KAU786344:KAY786423 KKQ786344:KKU786423 KUM786344:KUQ786423 LEI786344:LEM786423 LOE786344:LOI786423 LYA786344:LYE786423 MHW786344:MIA786423 MRS786344:MRW786423 NBO786344:NBS786423 NLK786344:NLO786423 NVG786344:NVK786423 OFC786344:OFG786423 OOY786344:OPC786423 OYU786344:OYY786423 PIQ786344:PIU786423 PSM786344:PSQ786423 QCI786344:QCM786423 QME786344:QMI786423 QWA786344:QWE786423 RFW786344:RGA786423 RPS786344:RPW786423 RZO786344:RZS786423 SJK786344:SJO786423 STG786344:STK786423 TDC786344:TDG786423 TMY786344:TNC786423 TWU786344:TWY786423 UGQ786344:UGU786423 UQM786344:UQQ786423 VAI786344:VAM786423 VKE786344:VKI786423 VUA786344:VUE786423 WDW786344:WEA786423 WNS786344:WNW786423 WXO786344:WXS786423 BG851880:BK851959 LC851880:LG851959 UY851880:VC851959 AEU851880:AEY851959 AOQ851880:AOU851959 AYM851880:AYQ851959 BII851880:BIM851959 BSE851880:BSI851959 CCA851880:CCE851959 CLW851880:CMA851959 CVS851880:CVW851959 DFO851880:DFS851959 DPK851880:DPO851959 DZG851880:DZK851959 EJC851880:EJG851959 ESY851880:ETC851959 FCU851880:FCY851959 FMQ851880:FMU851959 FWM851880:FWQ851959 GGI851880:GGM851959 GQE851880:GQI851959 HAA851880:HAE851959 HJW851880:HKA851959 HTS851880:HTW851959 IDO851880:IDS851959 INK851880:INO851959 IXG851880:IXK851959 JHC851880:JHG851959 JQY851880:JRC851959 KAU851880:KAY851959 KKQ851880:KKU851959 KUM851880:KUQ851959 LEI851880:LEM851959 LOE851880:LOI851959 LYA851880:LYE851959 MHW851880:MIA851959 MRS851880:MRW851959 NBO851880:NBS851959 NLK851880:NLO851959 NVG851880:NVK851959 OFC851880:OFG851959 OOY851880:OPC851959 OYU851880:OYY851959 PIQ851880:PIU851959 PSM851880:PSQ851959 QCI851880:QCM851959 QME851880:QMI851959 QWA851880:QWE851959 RFW851880:RGA851959 RPS851880:RPW851959 RZO851880:RZS851959 SJK851880:SJO851959 STG851880:STK851959 TDC851880:TDG851959 TMY851880:TNC851959 TWU851880:TWY851959 UGQ851880:UGU851959 UQM851880:UQQ851959 VAI851880:VAM851959 VKE851880:VKI851959 VUA851880:VUE851959 WDW851880:WEA851959 WNS851880:WNW851959 WXO851880:WXS851959 BG917416:BK917495 LC917416:LG917495 UY917416:VC917495 AEU917416:AEY917495 AOQ917416:AOU917495 AYM917416:AYQ917495 BII917416:BIM917495 BSE917416:BSI917495 CCA917416:CCE917495 CLW917416:CMA917495 CVS917416:CVW917495 DFO917416:DFS917495 DPK917416:DPO917495 DZG917416:DZK917495 EJC917416:EJG917495 ESY917416:ETC917495 FCU917416:FCY917495 FMQ917416:FMU917495 FWM917416:FWQ917495 GGI917416:GGM917495 GQE917416:GQI917495 HAA917416:HAE917495 HJW917416:HKA917495 HTS917416:HTW917495 IDO917416:IDS917495 INK917416:INO917495 IXG917416:IXK917495 JHC917416:JHG917495 JQY917416:JRC917495 KAU917416:KAY917495 KKQ917416:KKU917495 KUM917416:KUQ917495 LEI917416:LEM917495 LOE917416:LOI917495 LYA917416:LYE917495 MHW917416:MIA917495 MRS917416:MRW917495 NBO917416:NBS917495 NLK917416:NLO917495 NVG917416:NVK917495 OFC917416:OFG917495 OOY917416:OPC917495 OYU917416:OYY917495 PIQ917416:PIU917495 PSM917416:PSQ917495 QCI917416:QCM917495 QME917416:QMI917495 QWA917416:QWE917495 RFW917416:RGA917495 RPS917416:RPW917495 RZO917416:RZS917495 SJK917416:SJO917495 STG917416:STK917495 TDC917416:TDG917495 TMY917416:TNC917495 TWU917416:TWY917495 UGQ917416:UGU917495 UQM917416:UQQ917495 VAI917416:VAM917495 VKE917416:VKI917495 VUA917416:VUE917495 WDW917416:WEA917495 WNS917416:WNW917495 WXO917416:WXS917495 BG982952:BK983031 LC982952:LG983031 UY982952:VC983031 AEU982952:AEY983031 AOQ982952:AOU983031 AYM982952:AYQ983031 BII982952:BIM983031 BSE982952:BSI983031 CCA982952:CCE983031 CLW982952:CMA983031 CVS982952:CVW983031 DFO982952:DFS983031 DPK982952:DPO983031 DZG982952:DZK983031 EJC982952:EJG983031 ESY982952:ETC983031 FCU982952:FCY983031 FMQ982952:FMU983031 FWM982952:FWQ983031 GGI982952:GGM983031 GQE982952:GQI983031 HAA982952:HAE983031 HJW982952:HKA983031 HTS982952:HTW983031 IDO982952:IDS983031 INK982952:INO983031 IXG982952:IXK983031 JHC982952:JHG983031 JQY982952:JRC983031 KAU982952:KAY983031 KKQ982952:KKU983031 KUM982952:KUQ983031 LEI982952:LEM983031 LOE982952:LOI983031 LYA982952:LYE983031 MHW982952:MIA983031 MRS982952:MRW983031 NBO982952:NBS983031 NLK982952:NLO983031 NVG982952:NVK983031 OFC982952:OFG983031 OOY982952:OPC983031 OYU982952:OYY983031 PIQ982952:PIU983031 PSM982952:PSQ983031 QCI982952:QCM983031 QME982952:QMI983031 QWA982952:QWE983031 RFW982952:RGA983031 RPS982952:RPW983031 RZO982952:RZS983031 SJK982952:SJO983031 STG982952:STK983031 TDC982952:TDG983031 TMY982952:TNC983031 TWU982952:TWY983031 UGQ982952:UGU983031 UQM982952:UQQ983031 VAI982952:VAM983031 VKE982952:VKI983031 VUA982952:VUE983031 WDW982952:WEA983031 WNS982952:WNW983031 WXO982952:WXS983031">
      <formula1>1</formula1>
    </dataValidation>
    <dataValidation type="whole" operator="greaterThanOrEqual" allowBlank="1" showInputMessage="1" showErrorMessage="1" error="耐用年数は2以上の数値を入力してください。" sqref="CN18:CQ97 MJ18:MM97 WF18:WI97 AGB18:AGE97 APX18:AQA97 AZT18:AZW97 BJP18:BJS97 BTL18:BTO97 CDH18:CDK97 CND18:CNG97 CWZ18:CXC97 DGV18:DGY97 DQR18:DQU97 EAN18:EAQ97 EKJ18:EKM97 EUF18:EUI97 FEB18:FEE97 FNX18:FOA97 FXT18:FXW97 GHP18:GHS97 GRL18:GRO97 HBH18:HBK97 HLD18:HLG97 HUZ18:HVC97 IEV18:IEY97 IOR18:IOU97 IYN18:IYQ97 JIJ18:JIM97 JSF18:JSI97 KCB18:KCE97 KLX18:KMA97 KVT18:KVW97 LFP18:LFS97 LPL18:LPO97 LZH18:LZK97 MJD18:MJG97 MSZ18:MTC97 NCV18:NCY97 NMR18:NMU97 NWN18:NWQ97 OGJ18:OGM97 OQF18:OQI97 PAB18:PAE97 PJX18:PKA97 PTT18:PTW97 QDP18:QDS97 QNL18:QNO97 QXH18:QXK97 RHD18:RHG97 RQZ18:RRC97 SAV18:SAY97 SKR18:SKU97 SUN18:SUQ97 TEJ18:TEM97 TOF18:TOI97 TYB18:TYE97 UHX18:UIA97 URT18:URW97 VBP18:VBS97 VLL18:VLO97 VVH18:VVK97 WFD18:WFG97 WOZ18:WPC97 WYV18:WYY97 CN65448:CQ65527 MJ65448:MM65527 WF65448:WI65527 AGB65448:AGE65527 APX65448:AQA65527 AZT65448:AZW65527 BJP65448:BJS65527 BTL65448:BTO65527 CDH65448:CDK65527 CND65448:CNG65527 CWZ65448:CXC65527 DGV65448:DGY65527 DQR65448:DQU65527 EAN65448:EAQ65527 EKJ65448:EKM65527 EUF65448:EUI65527 FEB65448:FEE65527 FNX65448:FOA65527 FXT65448:FXW65527 GHP65448:GHS65527 GRL65448:GRO65527 HBH65448:HBK65527 HLD65448:HLG65527 HUZ65448:HVC65527 IEV65448:IEY65527 IOR65448:IOU65527 IYN65448:IYQ65527 JIJ65448:JIM65527 JSF65448:JSI65527 KCB65448:KCE65527 KLX65448:KMA65527 KVT65448:KVW65527 LFP65448:LFS65527 LPL65448:LPO65527 LZH65448:LZK65527 MJD65448:MJG65527 MSZ65448:MTC65527 NCV65448:NCY65527 NMR65448:NMU65527 NWN65448:NWQ65527 OGJ65448:OGM65527 OQF65448:OQI65527 PAB65448:PAE65527 PJX65448:PKA65527 PTT65448:PTW65527 QDP65448:QDS65527 QNL65448:QNO65527 QXH65448:QXK65527 RHD65448:RHG65527 RQZ65448:RRC65527 SAV65448:SAY65527 SKR65448:SKU65527 SUN65448:SUQ65527 TEJ65448:TEM65527 TOF65448:TOI65527 TYB65448:TYE65527 UHX65448:UIA65527 URT65448:URW65527 VBP65448:VBS65527 VLL65448:VLO65527 VVH65448:VVK65527 WFD65448:WFG65527 WOZ65448:WPC65527 WYV65448:WYY65527 CN130984:CQ131063 MJ130984:MM131063 WF130984:WI131063 AGB130984:AGE131063 APX130984:AQA131063 AZT130984:AZW131063 BJP130984:BJS131063 BTL130984:BTO131063 CDH130984:CDK131063 CND130984:CNG131063 CWZ130984:CXC131063 DGV130984:DGY131063 DQR130984:DQU131063 EAN130984:EAQ131063 EKJ130984:EKM131063 EUF130984:EUI131063 FEB130984:FEE131063 FNX130984:FOA131063 FXT130984:FXW131063 GHP130984:GHS131063 GRL130984:GRO131063 HBH130984:HBK131063 HLD130984:HLG131063 HUZ130984:HVC131063 IEV130984:IEY131063 IOR130984:IOU131063 IYN130984:IYQ131063 JIJ130984:JIM131063 JSF130984:JSI131063 KCB130984:KCE131063 KLX130984:KMA131063 KVT130984:KVW131063 LFP130984:LFS131063 LPL130984:LPO131063 LZH130984:LZK131063 MJD130984:MJG131063 MSZ130984:MTC131063 NCV130984:NCY131063 NMR130984:NMU131063 NWN130984:NWQ131063 OGJ130984:OGM131063 OQF130984:OQI131063 PAB130984:PAE131063 PJX130984:PKA131063 PTT130984:PTW131063 QDP130984:QDS131063 QNL130984:QNO131063 QXH130984:QXK131063 RHD130984:RHG131063 RQZ130984:RRC131063 SAV130984:SAY131063 SKR130984:SKU131063 SUN130984:SUQ131063 TEJ130984:TEM131063 TOF130984:TOI131063 TYB130984:TYE131063 UHX130984:UIA131063 URT130984:URW131063 VBP130984:VBS131063 VLL130984:VLO131063 VVH130984:VVK131063 WFD130984:WFG131063 WOZ130984:WPC131063 WYV130984:WYY131063 CN196520:CQ196599 MJ196520:MM196599 WF196520:WI196599 AGB196520:AGE196599 APX196520:AQA196599 AZT196520:AZW196599 BJP196520:BJS196599 BTL196520:BTO196599 CDH196520:CDK196599 CND196520:CNG196599 CWZ196520:CXC196599 DGV196520:DGY196599 DQR196520:DQU196599 EAN196520:EAQ196599 EKJ196520:EKM196599 EUF196520:EUI196599 FEB196520:FEE196599 FNX196520:FOA196599 FXT196520:FXW196599 GHP196520:GHS196599 GRL196520:GRO196599 HBH196520:HBK196599 HLD196520:HLG196599 HUZ196520:HVC196599 IEV196520:IEY196599 IOR196520:IOU196599 IYN196520:IYQ196599 JIJ196520:JIM196599 JSF196520:JSI196599 KCB196520:KCE196599 KLX196520:KMA196599 KVT196520:KVW196599 LFP196520:LFS196599 LPL196520:LPO196599 LZH196520:LZK196599 MJD196520:MJG196599 MSZ196520:MTC196599 NCV196520:NCY196599 NMR196520:NMU196599 NWN196520:NWQ196599 OGJ196520:OGM196599 OQF196520:OQI196599 PAB196520:PAE196599 PJX196520:PKA196599 PTT196520:PTW196599 QDP196520:QDS196599 QNL196520:QNO196599 QXH196520:QXK196599 RHD196520:RHG196599 RQZ196520:RRC196599 SAV196520:SAY196599 SKR196520:SKU196599 SUN196520:SUQ196599 TEJ196520:TEM196599 TOF196520:TOI196599 TYB196520:TYE196599 UHX196520:UIA196599 URT196520:URW196599 VBP196520:VBS196599 VLL196520:VLO196599 VVH196520:VVK196599 WFD196520:WFG196599 WOZ196520:WPC196599 WYV196520:WYY196599 CN262056:CQ262135 MJ262056:MM262135 WF262056:WI262135 AGB262056:AGE262135 APX262056:AQA262135 AZT262056:AZW262135 BJP262056:BJS262135 BTL262056:BTO262135 CDH262056:CDK262135 CND262056:CNG262135 CWZ262056:CXC262135 DGV262056:DGY262135 DQR262056:DQU262135 EAN262056:EAQ262135 EKJ262056:EKM262135 EUF262056:EUI262135 FEB262056:FEE262135 FNX262056:FOA262135 FXT262056:FXW262135 GHP262056:GHS262135 GRL262056:GRO262135 HBH262056:HBK262135 HLD262056:HLG262135 HUZ262056:HVC262135 IEV262056:IEY262135 IOR262056:IOU262135 IYN262056:IYQ262135 JIJ262056:JIM262135 JSF262056:JSI262135 KCB262056:KCE262135 KLX262056:KMA262135 KVT262056:KVW262135 LFP262056:LFS262135 LPL262056:LPO262135 LZH262056:LZK262135 MJD262056:MJG262135 MSZ262056:MTC262135 NCV262056:NCY262135 NMR262056:NMU262135 NWN262056:NWQ262135 OGJ262056:OGM262135 OQF262056:OQI262135 PAB262056:PAE262135 PJX262056:PKA262135 PTT262056:PTW262135 QDP262056:QDS262135 QNL262056:QNO262135 QXH262056:QXK262135 RHD262056:RHG262135 RQZ262056:RRC262135 SAV262056:SAY262135 SKR262056:SKU262135 SUN262056:SUQ262135 TEJ262056:TEM262135 TOF262056:TOI262135 TYB262056:TYE262135 UHX262056:UIA262135 URT262056:URW262135 VBP262056:VBS262135 VLL262056:VLO262135 VVH262056:VVK262135 WFD262056:WFG262135 WOZ262056:WPC262135 WYV262056:WYY262135 CN327592:CQ327671 MJ327592:MM327671 WF327592:WI327671 AGB327592:AGE327671 APX327592:AQA327671 AZT327592:AZW327671 BJP327592:BJS327671 BTL327592:BTO327671 CDH327592:CDK327671 CND327592:CNG327671 CWZ327592:CXC327671 DGV327592:DGY327671 DQR327592:DQU327671 EAN327592:EAQ327671 EKJ327592:EKM327671 EUF327592:EUI327671 FEB327592:FEE327671 FNX327592:FOA327671 FXT327592:FXW327671 GHP327592:GHS327671 GRL327592:GRO327671 HBH327592:HBK327671 HLD327592:HLG327671 HUZ327592:HVC327671 IEV327592:IEY327671 IOR327592:IOU327671 IYN327592:IYQ327671 JIJ327592:JIM327671 JSF327592:JSI327671 KCB327592:KCE327671 KLX327592:KMA327671 KVT327592:KVW327671 LFP327592:LFS327671 LPL327592:LPO327671 LZH327592:LZK327671 MJD327592:MJG327671 MSZ327592:MTC327671 NCV327592:NCY327671 NMR327592:NMU327671 NWN327592:NWQ327671 OGJ327592:OGM327671 OQF327592:OQI327671 PAB327592:PAE327671 PJX327592:PKA327671 PTT327592:PTW327671 QDP327592:QDS327671 QNL327592:QNO327671 QXH327592:QXK327671 RHD327592:RHG327671 RQZ327592:RRC327671 SAV327592:SAY327671 SKR327592:SKU327671 SUN327592:SUQ327671 TEJ327592:TEM327671 TOF327592:TOI327671 TYB327592:TYE327671 UHX327592:UIA327671 URT327592:URW327671 VBP327592:VBS327671 VLL327592:VLO327671 VVH327592:VVK327671 WFD327592:WFG327671 WOZ327592:WPC327671 WYV327592:WYY327671 CN393128:CQ393207 MJ393128:MM393207 WF393128:WI393207 AGB393128:AGE393207 APX393128:AQA393207 AZT393128:AZW393207 BJP393128:BJS393207 BTL393128:BTO393207 CDH393128:CDK393207 CND393128:CNG393207 CWZ393128:CXC393207 DGV393128:DGY393207 DQR393128:DQU393207 EAN393128:EAQ393207 EKJ393128:EKM393207 EUF393128:EUI393207 FEB393128:FEE393207 FNX393128:FOA393207 FXT393128:FXW393207 GHP393128:GHS393207 GRL393128:GRO393207 HBH393128:HBK393207 HLD393128:HLG393207 HUZ393128:HVC393207 IEV393128:IEY393207 IOR393128:IOU393207 IYN393128:IYQ393207 JIJ393128:JIM393207 JSF393128:JSI393207 KCB393128:KCE393207 KLX393128:KMA393207 KVT393128:KVW393207 LFP393128:LFS393207 LPL393128:LPO393207 LZH393128:LZK393207 MJD393128:MJG393207 MSZ393128:MTC393207 NCV393128:NCY393207 NMR393128:NMU393207 NWN393128:NWQ393207 OGJ393128:OGM393207 OQF393128:OQI393207 PAB393128:PAE393207 PJX393128:PKA393207 PTT393128:PTW393207 QDP393128:QDS393207 QNL393128:QNO393207 QXH393128:QXK393207 RHD393128:RHG393207 RQZ393128:RRC393207 SAV393128:SAY393207 SKR393128:SKU393207 SUN393128:SUQ393207 TEJ393128:TEM393207 TOF393128:TOI393207 TYB393128:TYE393207 UHX393128:UIA393207 URT393128:URW393207 VBP393128:VBS393207 VLL393128:VLO393207 VVH393128:VVK393207 WFD393128:WFG393207 WOZ393128:WPC393207 WYV393128:WYY393207 CN458664:CQ458743 MJ458664:MM458743 WF458664:WI458743 AGB458664:AGE458743 APX458664:AQA458743 AZT458664:AZW458743 BJP458664:BJS458743 BTL458664:BTO458743 CDH458664:CDK458743 CND458664:CNG458743 CWZ458664:CXC458743 DGV458664:DGY458743 DQR458664:DQU458743 EAN458664:EAQ458743 EKJ458664:EKM458743 EUF458664:EUI458743 FEB458664:FEE458743 FNX458664:FOA458743 FXT458664:FXW458743 GHP458664:GHS458743 GRL458664:GRO458743 HBH458664:HBK458743 HLD458664:HLG458743 HUZ458664:HVC458743 IEV458664:IEY458743 IOR458664:IOU458743 IYN458664:IYQ458743 JIJ458664:JIM458743 JSF458664:JSI458743 KCB458664:KCE458743 KLX458664:KMA458743 KVT458664:KVW458743 LFP458664:LFS458743 LPL458664:LPO458743 LZH458664:LZK458743 MJD458664:MJG458743 MSZ458664:MTC458743 NCV458664:NCY458743 NMR458664:NMU458743 NWN458664:NWQ458743 OGJ458664:OGM458743 OQF458664:OQI458743 PAB458664:PAE458743 PJX458664:PKA458743 PTT458664:PTW458743 QDP458664:QDS458743 QNL458664:QNO458743 QXH458664:QXK458743 RHD458664:RHG458743 RQZ458664:RRC458743 SAV458664:SAY458743 SKR458664:SKU458743 SUN458664:SUQ458743 TEJ458664:TEM458743 TOF458664:TOI458743 TYB458664:TYE458743 UHX458664:UIA458743 URT458664:URW458743 VBP458664:VBS458743 VLL458664:VLO458743 VVH458664:VVK458743 WFD458664:WFG458743 WOZ458664:WPC458743 WYV458664:WYY458743 CN524200:CQ524279 MJ524200:MM524279 WF524200:WI524279 AGB524200:AGE524279 APX524200:AQA524279 AZT524200:AZW524279 BJP524200:BJS524279 BTL524200:BTO524279 CDH524200:CDK524279 CND524200:CNG524279 CWZ524200:CXC524279 DGV524200:DGY524279 DQR524200:DQU524279 EAN524200:EAQ524279 EKJ524200:EKM524279 EUF524200:EUI524279 FEB524200:FEE524279 FNX524200:FOA524279 FXT524200:FXW524279 GHP524200:GHS524279 GRL524200:GRO524279 HBH524200:HBK524279 HLD524200:HLG524279 HUZ524200:HVC524279 IEV524200:IEY524279 IOR524200:IOU524279 IYN524200:IYQ524279 JIJ524200:JIM524279 JSF524200:JSI524279 KCB524200:KCE524279 KLX524200:KMA524279 KVT524200:KVW524279 LFP524200:LFS524279 LPL524200:LPO524279 LZH524200:LZK524279 MJD524200:MJG524279 MSZ524200:MTC524279 NCV524200:NCY524279 NMR524200:NMU524279 NWN524200:NWQ524279 OGJ524200:OGM524279 OQF524200:OQI524279 PAB524200:PAE524279 PJX524200:PKA524279 PTT524200:PTW524279 QDP524200:QDS524279 QNL524200:QNO524279 QXH524200:QXK524279 RHD524200:RHG524279 RQZ524200:RRC524279 SAV524200:SAY524279 SKR524200:SKU524279 SUN524200:SUQ524279 TEJ524200:TEM524279 TOF524200:TOI524279 TYB524200:TYE524279 UHX524200:UIA524279 URT524200:URW524279 VBP524200:VBS524279 VLL524200:VLO524279 VVH524200:VVK524279 WFD524200:WFG524279 WOZ524200:WPC524279 WYV524200:WYY524279 CN589736:CQ589815 MJ589736:MM589815 WF589736:WI589815 AGB589736:AGE589815 APX589736:AQA589815 AZT589736:AZW589815 BJP589736:BJS589815 BTL589736:BTO589815 CDH589736:CDK589815 CND589736:CNG589815 CWZ589736:CXC589815 DGV589736:DGY589815 DQR589736:DQU589815 EAN589736:EAQ589815 EKJ589736:EKM589815 EUF589736:EUI589815 FEB589736:FEE589815 FNX589736:FOA589815 FXT589736:FXW589815 GHP589736:GHS589815 GRL589736:GRO589815 HBH589736:HBK589815 HLD589736:HLG589815 HUZ589736:HVC589815 IEV589736:IEY589815 IOR589736:IOU589815 IYN589736:IYQ589815 JIJ589736:JIM589815 JSF589736:JSI589815 KCB589736:KCE589815 KLX589736:KMA589815 KVT589736:KVW589815 LFP589736:LFS589815 LPL589736:LPO589815 LZH589736:LZK589815 MJD589736:MJG589815 MSZ589736:MTC589815 NCV589736:NCY589815 NMR589736:NMU589815 NWN589736:NWQ589815 OGJ589736:OGM589815 OQF589736:OQI589815 PAB589736:PAE589815 PJX589736:PKA589815 PTT589736:PTW589815 QDP589736:QDS589815 QNL589736:QNO589815 QXH589736:QXK589815 RHD589736:RHG589815 RQZ589736:RRC589815 SAV589736:SAY589815 SKR589736:SKU589815 SUN589736:SUQ589815 TEJ589736:TEM589815 TOF589736:TOI589815 TYB589736:TYE589815 UHX589736:UIA589815 URT589736:URW589815 VBP589736:VBS589815 VLL589736:VLO589815 VVH589736:VVK589815 WFD589736:WFG589815 WOZ589736:WPC589815 WYV589736:WYY589815 CN655272:CQ655351 MJ655272:MM655351 WF655272:WI655351 AGB655272:AGE655351 APX655272:AQA655351 AZT655272:AZW655351 BJP655272:BJS655351 BTL655272:BTO655351 CDH655272:CDK655351 CND655272:CNG655351 CWZ655272:CXC655351 DGV655272:DGY655351 DQR655272:DQU655351 EAN655272:EAQ655351 EKJ655272:EKM655351 EUF655272:EUI655351 FEB655272:FEE655351 FNX655272:FOA655351 FXT655272:FXW655351 GHP655272:GHS655351 GRL655272:GRO655351 HBH655272:HBK655351 HLD655272:HLG655351 HUZ655272:HVC655351 IEV655272:IEY655351 IOR655272:IOU655351 IYN655272:IYQ655351 JIJ655272:JIM655351 JSF655272:JSI655351 KCB655272:KCE655351 KLX655272:KMA655351 KVT655272:KVW655351 LFP655272:LFS655351 LPL655272:LPO655351 LZH655272:LZK655351 MJD655272:MJG655351 MSZ655272:MTC655351 NCV655272:NCY655351 NMR655272:NMU655351 NWN655272:NWQ655351 OGJ655272:OGM655351 OQF655272:OQI655351 PAB655272:PAE655351 PJX655272:PKA655351 PTT655272:PTW655351 QDP655272:QDS655351 QNL655272:QNO655351 QXH655272:QXK655351 RHD655272:RHG655351 RQZ655272:RRC655351 SAV655272:SAY655351 SKR655272:SKU655351 SUN655272:SUQ655351 TEJ655272:TEM655351 TOF655272:TOI655351 TYB655272:TYE655351 UHX655272:UIA655351 URT655272:URW655351 VBP655272:VBS655351 VLL655272:VLO655351 VVH655272:VVK655351 WFD655272:WFG655351 WOZ655272:WPC655351 WYV655272:WYY655351 CN720808:CQ720887 MJ720808:MM720887 WF720808:WI720887 AGB720808:AGE720887 APX720808:AQA720887 AZT720808:AZW720887 BJP720808:BJS720887 BTL720808:BTO720887 CDH720808:CDK720887 CND720808:CNG720887 CWZ720808:CXC720887 DGV720808:DGY720887 DQR720808:DQU720887 EAN720808:EAQ720887 EKJ720808:EKM720887 EUF720808:EUI720887 FEB720808:FEE720887 FNX720808:FOA720887 FXT720808:FXW720887 GHP720808:GHS720887 GRL720808:GRO720887 HBH720808:HBK720887 HLD720808:HLG720887 HUZ720808:HVC720887 IEV720808:IEY720887 IOR720808:IOU720887 IYN720808:IYQ720887 JIJ720808:JIM720887 JSF720808:JSI720887 KCB720808:KCE720887 KLX720808:KMA720887 KVT720808:KVW720887 LFP720808:LFS720887 LPL720808:LPO720887 LZH720808:LZK720887 MJD720808:MJG720887 MSZ720808:MTC720887 NCV720808:NCY720887 NMR720808:NMU720887 NWN720808:NWQ720887 OGJ720808:OGM720887 OQF720808:OQI720887 PAB720808:PAE720887 PJX720808:PKA720887 PTT720808:PTW720887 QDP720808:QDS720887 QNL720808:QNO720887 QXH720808:QXK720887 RHD720808:RHG720887 RQZ720808:RRC720887 SAV720808:SAY720887 SKR720808:SKU720887 SUN720808:SUQ720887 TEJ720808:TEM720887 TOF720808:TOI720887 TYB720808:TYE720887 UHX720808:UIA720887 URT720808:URW720887 VBP720808:VBS720887 VLL720808:VLO720887 VVH720808:VVK720887 WFD720808:WFG720887 WOZ720808:WPC720887 WYV720808:WYY720887 CN786344:CQ786423 MJ786344:MM786423 WF786344:WI786423 AGB786344:AGE786423 APX786344:AQA786423 AZT786344:AZW786423 BJP786344:BJS786423 BTL786344:BTO786423 CDH786344:CDK786423 CND786344:CNG786423 CWZ786344:CXC786423 DGV786344:DGY786423 DQR786344:DQU786423 EAN786344:EAQ786423 EKJ786344:EKM786423 EUF786344:EUI786423 FEB786344:FEE786423 FNX786344:FOA786423 FXT786344:FXW786423 GHP786344:GHS786423 GRL786344:GRO786423 HBH786344:HBK786423 HLD786344:HLG786423 HUZ786344:HVC786423 IEV786344:IEY786423 IOR786344:IOU786423 IYN786344:IYQ786423 JIJ786344:JIM786423 JSF786344:JSI786423 KCB786344:KCE786423 KLX786344:KMA786423 KVT786344:KVW786423 LFP786344:LFS786423 LPL786344:LPO786423 LZH786344:LZK786423 MJD786344:MJG786423 MSZ786344:MTC786423 NCV786344:NCY786423 NMR786344:NMU786423 NWN786344:NWQ786423 OGJ786344:OGM786423 OQF786344:OQI786423 PAB786344:PAE786423 PJX786344:PKA786423 PTT786344:PTW786423 QDP786344:QDS786423 QNL786344:QNO786423 QXH786344:QXK786423 RHD786344:RHG786423 RQZ786344:RRC786423 SAV786344:SAY786423 SKR786344:SKU786423 SUN786344:SUQ786423 TEJ786344:TEM786423 TOF786344:TOI786423 TYB786344:TYE786423 UHX786344:UIA786423 URT786344:URW786423 VBP786344:VBS786423 VLL786344:VLO786423 VVH786344:VVK786423 WFD786344:WFG786423 WOZ786344:WPC786423 WYV786344:WYY786423 CN851880:CQ851959 MJ851880:MM851959 WF851880:WI851959 AGB851880:AGE851959 APX851880:AQA851959 AZT851880:AZW851959 BJP851880:BJS851959 BTL851880:BTO851959 CDH851880:CDK851959 CND851880:CNG851959 CWZ851880:CXC851959 DGV851880:DGY851959 DQR851880:DQU851959 EAN851880:EAQ851959 EKJ851880:EKM851959 EUF851880:EUI851959 FEB851880:FEE851959 FNX851880:FOA851959 FXT851880:FXW851959 GHP851880:GHS851959 GRL851880:GRO851959 HBH851880:HBK851959 HLD851880:HLG851959 HUZ851880:HVC851959 IEV851880:IEY851959 IOR851880:IOU851959 IYN851880:IYQ851959 JIJ851880:JIM851959 JSF851880:JSI851959 KCB851880:KCE851959 KLX851880:KMA851959 KVT851880:KVW851959 LFP851880:LFS851959 LPL851880:LPO851959 LZH851880:LZK851959 MJD851880:MJG851959 MSZ851880:MTC851959 NCV851880:NCY851959 NMR851880:NMU851959 NWN851880:NWQ851959 OGJ851880:OGM851959 OQF851880:OQI851959 PAB851880:PAE851959 PJX851880:PKA851959 PTT851880:PTW851959 QDP851880:QDS851959 QNL851880:QNO851959 QXH851880:QXK851959 RHD851880:RHG851959 RQZ851880:RRC851959 SAV851880:SAY851959 SKR851880:SKU851959 SUN851880:SUQ851959 TEJ851880:TEM851959 TOF851880:TOI851959 TYB851880:TYE851959 UHX851880:UIA851959 URT851880:URW851959 VBP851880:VBS851959 VLL851880:VLO851959 VVH851880:VVK851959 WFD851880:WFG851959 WOZ851880:WPC851959 WYV851880:WYY851959 CN917416:CQ917495 MJ917416:MM917495 WF917416:WI917495 AGB917416:AGE917495 APX917416:AQA917495 AZT917416:AZW917495 BJP917416:BJS917495 BTL917416:BTO917495 CDH917416:CDK917495 CND917416:CNG917495 CWZ917416:CXC917495 DGV917416:DGY917495 DQR917416:DQU917495 EAN917416:EAQ917495 EKJ917416:EKM917495 EUF917416:EUI917495 FEB917416:FEE917495 FNX917416:FOA917495 FXT917416:FXW917495 GHP917416:GHS917495 GRL917416:GRO917495 HBH917416:HBK917495 HLD917416:HLG917495 HUZ917416:HVC917495 IEV917416:IEY917495 IOR917416:IOU917495 IYN917416:IYQ917495 JIJ917416:JIM917495 JSF917416:JSI917495 KCB917416:KCE917495 KLX917416:KMA917495 KVT917416:KVW917495 LFP917416:LFS917495 LPL917416:LPO917495 LZH917416:LZK917495 MJD917416:MJG917495 MSZ917416:MTC917495 NCV917416:NCY917495 NMR917416:NMU917495 NWN917416:NWQ917495 OGJ917416:OGM917495 OQF917416:OQI917495 PAB917416:PAE917495 PJX917416:PKA917495 PTT917416:PTW917495 QDP917416:QDS917495 QNL917416:QNO917495 QXH917416:QXK917495 RHD917416:RHG917495 RQZ917416:RRC917495 SAV917416:SAY917495 SKR917416:SKU917495 SUN917416:SUQ917495 TEJ917416:TEM917495 TOF917416:TOI917495 TYB917416:TYE917495 UHX917416:UIA917495 URT917416:URW917495 VBP917416:VBS917495 VLL917416:VLO917495 VVH917416:VVK917495 WFD917416:WFG917495 WOZ917416:WPC917495 WYV917416:WYY917495 CN982952:CQ983031 MJ982952:MM983031 WF982952:WI983031 AGB982952:AGE983031 APX982952:AQA983031 AZT982952:AZW983031 BJP982952:BJS983031 BTL982952:BTO983031 CDH982952:CDK983031 CND982952:CNG983031 CWZ982952:CXC983031 DGV982952:DGY983031 DQR982952:DQU983031 EAN982952:EAQ983031 EKJ982952:EKM983031 EUF982952:EUI983031 FEB982952:FEE983031 FNX982952:FOA983031 FXT982952:FXW983031 GHP982952:GHS983031 GRL982952:GRO983031 HBH982952:HBK983031 HLD982952:HLG983031 HUZ982952:HVC983031 IEV982952:IEY983031 IOR982952:IOU983031 IYN982952:IYQ983031 JIJ982952:JIM983031 JSF982952:JSI983031 KCB982952:KCE983031 KLX982952:KMA983031 KVT982952:KVW983031 LFP982952:LFS983031 LPL982952:LPO983031 LZH982952:LZK983031 MJD982952:MJG983031 MSZ982952:MTC983031 NCV982952:NCY983031 NMR982952:NMU983031 NWN982952:NWQ983031 OGJ982952:OGM983031 OQF982952:OQI983031 PAB982952:PAE983031 PJX982952:PKA983031 PTT982952:PTW983031 QDP982952:QDS983031 QNL982952:QNO983031 QXH982952:QXK983031 RHD982952:RHG983031 RQZ982952:RRC983031 SAV982952:SAY983031 SKR982952:SKU983031 SUN982952:SUQ983031 TEJ982952:TEM983031 TOF982952:TOI983031 TYB982952:TYE983031 UHX982952:UIA983031 URT982952:URW983031 VBP982952:VBS983031 VLL982952:VLO983031 VVH982952:VVK983031 WFD982952:WFG983031 WOZ982952:WPC983031 WYV982952:WYY983031">
      <formula1>2</formula1>
    </dataValidation>
    <dataValidation type="whole" imeMode="halfAlpha" allowBlank="1" showInputMessage="1" showErrorMessage="1" error="元号年を入力してください。" sqref="BP18:BS97 LL18:LO97 VH18:VK97 AFD18:AFG97 AOZ18:APC97 AYV18:AYY97 BIR18:BIU97 BSN18:BSQ97 CCJ18:CCM97 CMF18:CMI97 CWB18:CWE97 DFX18:DGA97 DPT18:DPW97 DZP18:DZS97 EJL18:EJO97 ETH18:ETK97 FDD18:FDG97 FMZ18:FNC97 FWV18:FWY97 GGR18:GGU97 GQN18:GQQ97 HAJ18:HAM97 HKF18:HKI97 HUB18:HUE97 IDX18:IEA97 INT18:INW97 IXP18:IXS97 JHL18:JHO97 JRH18:JRK97 KBD18:KBG97 KKZ18:KLC97 KUV18:KUY97 LER18:LEU97 LON18:LOQ97 LYJ18:LYM97 MIF18:MII97 MSB18:MSE97 NBX18:NCA97 NLT18:NLW97 NVP18:NVS97 OFL18:OFO97 OPH18:OPK97 OZD18:OZG97 PIZ18:PJC97 PSV18:PSY97 QCR18:QCU97 QMN18:QMQ97 QWJ18:QWM97 RGF18:RGI97 RQB18:RQE97 RZX18:SAA97 SJT18:SJW97 STP18:STS97 TDL18:TDO97 TNH18:TNK97 TXD18:TXG97 UGZ18:UHC97 UQV18:UQY97 VAR18:VAU97 VKN18:VKQ97 VUJ18:VUM97 WEF18:WEI97 WOB18:WOE97 WXX18:WYA97 BP65448:BS65527 LL65448:LO65527 VH65448:VK65527 AFD65448:AFG65527 AOZ65448:APC65527 AYV65448:AYY65527 BIR65448:BIU65527 BSN65448:BSQ65527 CCJ65448:CCM65527 CMF65448:CMI65527 CWB65448:CWE65527 DFX65448:DGA65527 DPT65448:DPW65527 DZP65448:DZS65527 EJL65448:EJO65527 ETH65448:ETK65527 FDD65448:FDG65527 FMZ65448:FNC65527 FWV65448:FWY65527 GGR65448:GGU65527 GQN65448:GQQ65527 HAJ65448:HAM65527 HKF65448:HKI65527 HUB65448:HUE65527 IDX65448:IEA65527 INT65448:INW65527 IXP65448:IXS65527 JHL65448:JHO65527 JRH65448:JRK65527 KBD65448:KBG65527 KKZ65448:KLC65527 KUV65448:KUY65527 LER65448:LEU65527 LON65448:LOQ65527 LYJ65448:LYM65527 MIF65448:MII65527 MSB65448:MSE65527 NBX65448:NCA65527 NLT65448:NLW65527 NVP65448:NVS65527 OFL65448:OFO65527 OPH65448:OPK65527 OZD65448:OZG65527 PIZ65448:PJC65527 PSV65448:PSY65527 QCR65448:QCU65527 QMN65448:QMQ65527 QWJ65448:QWM65527 RGF65448:RGI65527 RQB65448:RQE65527 RZX65448:SAA65527 SJT65448:SJW65527 STP65448:STS65527 TDL65448:TDO65527 TNH65448:TNK65527 TXD65448:TXG65527 UGZ65448:UHC65527 UQV65448:UQY65527 VAR65448:VAU65527 VKN65448:VKQ65527 VUJ65448:VUM65527 WEF65448:WEI65527 WOB65448:WOE65527 WXX65448:WYA65527 BP130984:BS131063 LL130984:LO131063 VH130984:VK131063 AFD130984:AFG131063 AOZ130984:APC131063 AYV130984:AYY131063 BIR130984:BIU131063 BSN130984:BSQ131063 CCJ130984:CCM131063 CMF130984:CMI131063 CWB130984:CWE131063 DFX130984:DGA131063 DPT130984:DPW131063 DZP130984:DZS131063 EJL130984:EJO131063 ETH130984:ETK131063 FDD130984:FDG131063 FMZ130984:FNC131063 FWV130984:FWY131063 GGR130984:GGU131063 GQN130984:GQQ131063 HAJ130984:HAM131063 HKF130984:HKI131063 HUB130984:HUE131063 IDX130984:IEA131063 INT130984:INW131063 IXP130984:IXS131063 JHL130984:JHO131063 JRH130984:JRK131063 KBD130984:KBG131063 KKZ130984:KLC131063 KUV130984:KUY131063 LER130984:LEU131063 LON130984:LOQ131063 LYJ130984:LYM131063 MIF130984:MII131063 MSB130984:MSE131063 NBX130984:NCA131063 NLT130984:NLW131063 NVP130984:NVS131063 OFL130984:OFO131063 OPH130984:OPK131063 OZD130984:OZG131063 PIZ130984:PJC131063 PSV130984:PSY131063 QCR130984:QCU131063 QMN130984:QMQ131063 QWJ130984:QWM131063 RGF130984:RGI131063 RQB130984:RQE131063 RZX130984:SAA131063 SJT130984:SJW131063 STP130984:STS131063 TDL130984:TDO131063 TNH130984:TNK131063 TXD130984:TXG131063 UGZ130984:UHC131063 UQV130984:UQY131063 VAR130984:VAU131063 VKN130984:VKQ131063 VUJ130984:VUM131063 WEF130984:WEI131063 WOB130984:WOE131063 WXX130984:WYA131063 BP196520:BS196599 LL196520:LO196599 VH196520:VK196599 AFD196520:AFG196599 AOZ196520:APC196599 AYV196520:AYY196599 BIR196520:BIU196599 BSN196520:BSQ196599 CCJ196520:CCM196599 CMF196520:CMI196599 CWB196520:CWE196599 DFX196520:DGA196599 DPT196520:DPW196599 DZP196520:DZS196599 EJL196520:EJO196599 ETH196520:ETK196599 FDD196520:FDG196599 FMZ196520:FNC196599 FWV196520:FWY196599 GGR196520:GGU196599 GQN196520:GQQ196599 HAJ196520:HAM196599 HKF196520:HKI196599 HUB196520:HUE196599 IDX196520:IEA196599 INT196520:INW196599 IXP196520:IXS196599 JHL196520:JHO196599 JRH196520:JRK196599 KBD196520:KBG196599 KKZ196520:KLC196599 KUV196520:KUY196599 LER196520:LEU196599 LON196520:LOQ196599 LYJ196520:LYM196599 MIF196520:MII196599 MSB196520:MSE196599 NBX196520:NCA196599 NLT196520:NLW196599 NVP196520:NVS196599 OFL196520:OFO196599 OPH196520:OPK196599 OZD196520:OZG196599 PIZ196520:PJC196599 PSV196520:PSY196599 QCR196520:QCU196599 QMN196520:QMQ196599 QWJ196520:QWM196599 RGF196520:RGI196599 RQB196520:RQE196599 RZX196520:SAA196599 SJT196520:SJW196599 STP196520:STS196599 TDL196520:TDO196599 TNH196520:TNK196599 TXD196520:TXG196599 UGZ196520:UHC196599 UQV196520:UQY196599 VAR196520:VAU196599 VKN196520:VKQ196599 VUJ196520:VUM196599 WEF196520:WEI196599 WOB196520:WOE196599 WXX196520:WYA196599 BP262056:BS262135 LL262056:LO262135 VH262056:VK262135 AFD262056:AFG262135 AOZ262056:APC262135 AYV262056:AYY262135 BIR262056:BIU262135 BSN262056:BSQ262135 CCJ262056:CCM262135 CMF262056:CMI262135 CWB262056:CWE262135 DFX262056:DGA262135 DPT262056:DPW262135 DZP262056:DZS262135 EJL262056:EJO262135 ETH262056:ETK262135 FDD262056:FDG262135 FMZ262056:FNC262135 FWV262056:FWY262135 GGR262056:GGU262135 GQN262056:GQQ262135 HAJ262056:HAM262135 HKF262056:HKI262135 HUB262056:HUE262135 IDX262056:IEA262135 INT262056:INW262135 IXP262056:IXS262135 JHL262056:JHO262135 JRH262056:JRK262135 KBD262056:KBG262135 KKZ262056:KLC262135 KUV262056:KUY262135 LER262056:LEU262135 LON262056:LOQ262135 LYJ262056:LYM262135 MIF262056:MII262135 MSB262056:MSE262135 NBX262056:NCA262135 NLT262056:NLW262135 NVP262056:NVS262135 OFL262056:OFO262135 OPH262056:OPK262135 OZD262056:OZG262135 PIZ262056:PJC262135 PSV262056:PSY262135 QCR262056:QCU262135 QMN262056:QMQ262135 QWJ262056:QWM262135 RGF262056:RGI262135 RQB262056:RQE262135 RZX262056:SAA262135 SJT262056:SJW262135 STP262056:STS262135 TDL262056:TDO262135 TNH262056:TNK262135 TXD262056:TXG262135 UGZ262056:UHC262135 UQV262056:UQY262135 VAR262056:VAU262135 VKN262056:VKQ262135 VUJ262056:VUM262135 WEF262056:WEI262135 WOB262056:WOE262135 WXX262056:WYA262135 BP327592:BS327671 LL327592:LO327671 VH327592:VK327671 AFD327592:AFG327671 AOZ327592:APC327671 AYV327592:AYY327671 BIR327592:BIU327671 BSN327592:BSQ327671 CCJ327592:CCM327671 CMF327592:CMI327671 CWB327592:CWE327671 DFX327592:DGA327671 DPT327592:DPW327671 DZP327592:DZS327671 EJL327592:EJO327671 ETH327592:ETK327671 FDD327592:FDG327671 FMZ327592:FNC327671 FWV327592:FWY327671 GGR327592:GGU327671 GQN327592:GQQ327671 HAJ327592:HAM327671 HKF327592:HKI327671 HUB327592:HUE327671 IDX327592:IEA327671 INT327592:INW327671 IXP327592:IXS327671 JHL327592:JHO327671 JRH327592:JRK327671 KBD327592:KBG327671 KKZ327592:KLC327671 KUV327592:KUY327671 LER327592:LEU327671 LON327592:LOQ327671 LYJ327592:LYM327671 MIF327592:MII327671 MSB327592:MSE327671 NBX327592:NCA327671 NLT327592:NLW327671 NVP327592:NVS327671 OFL327592:OFO327671 OPH327592:OPK327671 OZD327592:OZG327671 PIZ327592:PJC327671 PSV327592:PSY327671 QCR327592:QCU327671 QMN327592:QMQ327671 QWJ327592:QWM327671 RGF327592:RGI327671 RQB327592:RQE327671 RZX327592:SAA327671 SJT327592:SJW327671 STP327592:STS327671 TDL327592:TDO327671 TNH327592:TNK327671 TXD327592:TXG327671 UGZ327592:UHC327671 UQV327592:UQY327671 VAR327592:VAU327671 VKN327592:VKQ327671 VUJ327592:VUM327671 WEF327592:WEI327671 WOB327592:WOE327671 WXX327592:WYA327671 BP393128:BS393207 LL393128:LO393207 VH393128:VK393207 AFD393128:AFG393207 AOZ393128:APC393207 AYV393128:AYY393207 BIR393128:BIU393207 BSN393128:BSQ393207 CCJ393128:CCM393207 CMF393128:CMI393207 CWB393128:CWE393207 DFX393128:DGA393207 DPT393128:DPW393207 DZP393128:DZS393207 EJL393128:EJO393207 ETH393128:ETK393207 FDD393128:FDG393207 FMZ393128:FNC393207 FWV393128:FWY393207 GGR393128:GGU393207 GQN393128:GQQ393207 HAJ393128:HAM393207 HKF393128:HKI393207 HUB393128:HUE393207 IDX393128:IEA393207 INT393128:INW393207 IXP393128:IXS393207 JHL393128:JHO393207 JRH393128:JRK393207 KBD393128:KBG393207 KKZ393128:KLC393207 KUV393128:KUY393207 LER393128:LEU393207 LON393128:LOQ393207 LYJ393128:LYM393207 MIF393128:MII393207 MSB393128:MSE393207 NBX393128:NCA393207 NLT393128:NLW393207 NVP393128:NVS393207 OFL393128:OFO393207 OPH393128:OPK393207 OZD393128:OZG393207 PIZ393128:PJC393207 PSV393128:PSY393207 QCR393128:QCU393207 QMN393128:QMQ393207 QWJ393128:QWM393207 RGF393128:RGI393207 RQB393128:RQE393207 RZX393128:SAA393207 SJT393128:SJW393207 STP393128:STS393207 TDL393128:TDO393207 TNH393128:TNK393207 TXD393128:TXG393207 UGZ393128:UHC393207 UQV393128:UQY393207 VAR393128:VAU393207 VKN393128:VKQ393207 VUJ393128:VUM393207 WEF393128:WEI393207 WOB393128:WOE393207 WXX393128:WYA393207 BP458664:BS458743 LL458664:LO458743 VH458664:VK458743 AFD458664:AFG458743 AOZ458664:APC458743 AYV458664:AYY458743 BIR458664:BIU458743 BSN458664:BSQ458743 CCJ458664:CCM458743 CMF458664:CMI458743 CWB458664:CWE458743 DFX458664:DGA458743 DPT458664:DPW458743 DZP458664:DZS458743 EJL458664:EJO458743 ETH458664:ETK458743 FDD458664:FDG458743 FMZ458664:FNC458743 FWV458664:FWY458743 GGR458664:GGU458743 GQN458664:GQQ458743 HAJ458664:HAM458743 HKF458664:HKI458743 HUB458664:HUE458743 IDX458664:IEA458743 INT458664:INW458743 IXP458664:IXS458743 JHL458664:JHO458743 JRH458664:JRK458743 KBD458664:KBG458743 KKZ458664:KLC458743 KUV458664:KUY458743 LER458664:LEU458743 LON458664:LOQ458743 LYJ458664:LYM458743 MIF458664:MII458743 MSB458664:MSE458743 NBX458664:NCA458743 NLT458664:NLW458743 NVP458664:NVS458743 OFL458664:OFO458743 OPH458664:OPK458743 OZD458664:OZG458743 PIZ458664:PJC458743 PSV458664:PSY458743 QCR458664:QCU458743 QMN458664:QMQ458743 QWJ458664:QWM458743 RGF458664:RGI458743 RQB458664:RQE458743 RZX458664:SAA458743 SJT458664:SJW458743 STP458664:STS458743 TDL458664:TDO458743 TNH458664:TNK458743 TXD458664:TXG458743 UGZ458664:UHC458743 UQV458664:UQY458743 VAR458664:VAU458743 VKN458664:VKQ458743 VUJ458664:VUM458743 WEF458664:WEI458743 WOB458664:WOE458743 WXX458664:WYA458743 BP524200:BS524279 LL524200:LO524279 VH524200:VK524279 AFD524200:AFG524279 AOZ524200:APC524279 AYV524200:AYY524279 BIR524200:BIU524279 BSN524200:BSQ524279 CCJ524200:CCM524279 CMF524200:CMI524279 CWB524200:CWE524279 DFX524200:DGA524279 DPT524200:DPW524279 DZP524200:DZS524279 EJL524200:EJO524279 ETH524200:ETK524279 FDD524200:FDG524279 FMZ524200:FNC524279 FWV524200:FWY524279 GGR524200:GGU524279 GQN524200:GQQ524279 HAJ524200:HAM524279 HKF524200:HKI524279 HUB524200:HUE524279 IDX524200:IEA524279 INT524200:INW524279 IXP524200:IXS524279 JHL524200:JHO524279 JRH524200:JRK524279 KBD524200:KBG524279 KKZ524200:KLC524279 KUV524200:KUY524279 LER524200:LEU524279 LON524200:LOQ524279 LYJ524200:LYM524279 MIF524200:MII524279 MSB524200:MSE524279 NBX524200:NCA524279 NLT524200:NLW524279 NVP524200:NVS524279 OFL524200:OFO524279 OPH524200:OPK524279 OZD524200:OZG524279 PIZ524200:PJC524279 PSV524200:PSY524279 QCR524200:QCU524279 QMN524200:QMQ524279 QWJ524200:QWM524279 RGF524200:RGI524279 RQB524200:RQE524279 RZX524200:SAA524279 SJT524200:SJW524279 STP524200:STS524279 TDL524200:TDO524279 TNH524200:TNK524279 TXD524200:TXG524279 UGZ524200:UHC524279 UQV524200:UQY524279 VAR524200:VAU524279 VKN524200:VKQ524279 VUJ524200:VUM524279 WEF524200:WEI524279 WOB524200:WOE524279 WXX524200:WYA524279 BP589736:BS589815 LL589736:LO589815 VH589736:VK589815 AFD589736:AFG589815 AOZ589736:APC589815 AYV589736:AYY589815 BIR589736:BIU589815 BSN589736:BSQ589815 CCJ589736:CCM589815 CMF589736:CMI589815 CWB589736:CWE589815 DFX589736:DGA589815 DPT589736:DPW589815 DZP589736:DZS589815 EJL589736:EJO589815 ETH589736:ETK589815 FDD589736:FDG589815 FMZ589736:FNC589815 FWV589736:FWY589815 GGR589736:GGU589815 GQN589736:GQQ589815 HAJ589736:HAM589815 HKF589736:HKI589815 HUB589736:HUE589815 IDX589736:IEA589815 INT589736:INW589815 IXP589736:IXS589815 JHL589736:JHO589815 JRH589736:JRK589815 KBD589736:KBG589815 KKZ589736:KLC589815 KUV589736:KUY589815 LER589736:LEU589815 LON589736:LOQ589815 LYJ589736:LYM589815 MIF589736:MII589815 MSB589736:MSE589815 NBX589736:NCA589815 NLT589736:NLW589815 NVP589736:NVS589815 OFL589736:OFO589815 OPH589736:OPK589815 OZD589736:OZG589815 PIZ589736:PJC589815 PSV589736:PSY589815 QCR589736:QCU589815 QMN589736:QMQ589815 QWJ589736:QWM589815 RGF589736:RGI589815 RQB589736:RQE589815 RZX589736:SAA589815 SJT589736:SJW589815 STP589736:STS589815 TDL589736:TDO589815 TNH589736:TNK589815 TXD589736:TXG589815 UGZ589736:UHC589815 UQV589736:UQY589815 VAR589736:VAU589815 VKN589736:VKQ589815 VUJ589736:VUM589815 WEF589736:WEI589815 WOB589736:WOE589815 WXX589736:WYA589815 BP655272:BS655351 LL655272:LO655351 VH655272:VK655351 AFD655272:AFG655351 AOZ655272:APC655351 AYV655272:AYY655351 BIR655272:BIU655351 BSN655272:BSQ655351 CCJ655272:CCM655351 CMF655272:CMI655351 CWB655272:CWE655351 DFX655272:DGA655351 DPT655272:DPW655351 DZP655272:DZS655351 EJL655272:EJO655351 ETH655272:ETK655351 FDD655272:FDG655351 FMZ655272:FNC655351 FWV655272:FWY655351 GGR655272:GGU655351 GQN655272:GQQ655351 HAJ655272:HAM655351 HKF655272:HKI655351 HUB655272:HUE655351 IDX655272:IEA655351 INT655272:INW655351 IXP655272:IXS655351 JHL655272:JHO655351 JRH655272:JRK655351 KBD655272:KBG655351 KKZ655272:KLC655351 KUV655272:KUY655351 LER655272:LEU655351 LON655272:LOQ655351 LYJ655272:LYM655351 MIF655272:MII655351 MSB655272:MSE655351 NBX655272:NCA655351 NLT655272:NLW655351 NVP655272:NVS655351 OFL655272:OFO655351 OPH655272:OPK655351 OZD655272:OZG655351 PIZ655272:PJC655351 PSV655272:PSY655351 QCR655272:QCU655351 QMN655272:QMQ655351 QWJ655272:QWM655351 RGF655272:RGI655351 RQB655272:RQE655351 RZX655272:SAA655351 SJT655272:SJW655351 STP655272:STS655351 TDL655272:TDO655351 TNH655272:TNK655351 TXD655272:TXG655351 UGZ655272:UHC655351 UQV655272:UQY655351 VAR655272:VAU655351 VKN655272:VKQ655351 VUJ655272:VUM655351 WEF655272:WEI655351 WOB655272:WOE655351 WXX655272:WYA655351 BP720808:BS720887 LL720808:LO720887 VH720808:VK720887 AFD720808:AFG720887 AOZ720808:APC720887 AYV720808:AYY720887 BIR720808:BIU720887 BSN720808:BSQ720887 CCJ720808:CCM720887 CMF720808:CMI720887 CWB720808:CWE720887 DFX720808:DGA720887 DPT720808:DPW720887 DZP720808:DZS720887 EJL720808:EJO720887 ETH720808:ETK720887 FDD720808:FDG720887 FMZ720808:FNC720887 FWV720808:FWY720887 GGR720808:GGU720887 GQN720808:GQQ720887 HAJ720808:HAM720887 HKF720808:HKI720887 HUB720808:HUE720887 IDX720808:IEA720887 INT720808:INW720887 IXP720808:IXS720887 JHL720808:JHO720887 JRH720808:JRK720887 KBD720808:KBG720887 KKZ720808:KLC720887 KUV720808:KUY720887 LER720808:LEU720887 LON720808:LOQ720887 LYJ720808:LYM720887 MIF720808:MII720887 MSB720808:MSE720887 NBX720808:NCA720887 NLT720808:NLW720887 NVP720808:NVS720887 OFL720808:OFO720887 OPH720808:OPK720887 OZD720808:OZG720887 PIZ720808:PJC720887 PSV720808:PSY720887 QCR720808:QCU720887 QMN720808:QMQ720887 QWJ720808:QWM720887 RGF720808:RGI720887 RQB720808:RQE720887 RZX720808:SAA720887 SJT720808:SJW720887 STP720808:STS720887 TDL720808:TDO720887 TNH720808:TNK720887 TXD720808:TXG720887 UGZ720808:UHC720887 UQV720808:UQY720887 VAR720808:VAU720887 VKN720808:VKQ720887 VUJ720808:VUM720887 WEF720808:WEI720887 WOB720808:WOE720887 WXX720808:WYA720887 BP786344:BS786423 LL786344:LO786423 VH786344:VK786423 AFD786344:AFG786423 AOZ786344:APC786423 AYV786344:AYY786423 BIR786344:BIU786423 BSN786344:BSQ786423 CCJ786344:CCM786423 CMF786344:CMI786423 CWB786344:CWE786423 DFX786344:DGA786423 DPT786344:DPW786423 DZP786344:DZS786423 EJL786344:EJO786423 ETH786344:ETK786423 FDD786344:FDG786423 FMZ786344:FNC786423 FWV786344:FWY786423 GGR786344:GGU786423 GQN786344:GQQ786423 HAJ786344:HAM786423 HKF786344:HKI786423 HUB786344:HUE786423 IDX786344:IEA786423 INT786344:INW786423 IXP786344:IXS786423 JHL786344:JHO786423 JRH786344:JRK786423 KBD786344:KBG786423 KKZ786344:KLC786423 KUV786344:KUY786423 LER786344:LEU786423 LON786344:LOQ786423 LYJ786344:LYM786423 MIF786344:MII786423 MSB786344:MSE786423 NBX786344:NCA786423 NLT786344:NLW786423 NVP786344:NVS786423 OFL786344:OFO786423 OPH786344:OPK786423 OZD786344:OZG786423 PIZ786344:PJC786423 PSV786344:PSY786423 QCR786344:QCU786423 QMN786344:QMQ786423 QWJ786344:QWM786423 RGF786344:RGI786423 RQB786344:RQE786423 RZX786344:SAA786423 SJT786344:SJW786423 STP786344:STS786423 TDL786344:TDO786423 TNH786344:TNK786423 TXD786344:TXG786423 UGZ786344:UHC786423 UQV786344:UQY786423 VAR786344:VAU786423 VKN786344:VKQ786423 VUJ786344:VUM786423 WEF786344:WEI786423 WOB786344:WOE786423 WXX786344:WYA786423 BP851880:BS851959 LL851880:LO851959 VH851880:VK851959 AFD851880:AFG851959 AOZ851880:APC851959 AYV851880:AYY851959 BIR851880:BIU851959 BSN851880:BSQ851959 CCJ851880:CCM851959 CMF851880:CMI851959 CWB851880:CWE851959 DFX851880:DGA851959 DPT851880:DPW851959 DZP851880:DZS851959 EJL851880:EJO851959 ETH851880:ETK851959 FDD851880:FDG851959 FMZ851880:FNC851959 FWV851880:FWY851959 GGR851880:GGU851959 GQN851880:GQQ851959 HAJ851880:HAM851959 HKF851880:HKI851959 HUB851880:HUE851959 IDX851880:IEA851959 INT851880:INW851959 IXP851880:IXS851959 JHL851880:JHO851959 JRH851880:JRK851959 KBD851880:KBG851959 KKZ851880:KLC851959 KUV851880:KUY851959 LER851880:LEU851959 LON851880:LOQ851959 LYJ851880:LYM851959 MIF851880:MII851959 MSB851880:MSE851959 NBX851880:NCA851959 NLT851880:NLW851959 NVP851880:NVS851959 OFL851880:OFO851959 OPH851880:OPK851959 OZD851880:OZG851959 PIZ851880:PJC851959 PSV851880:PSY851959 QCR851880:QCU851959 QMN851880:QMQ851959 QWJ851880:QWM851959 RGF851880:RGI851959 RQB851880:RQE851959 RZX851880:SAA851959 SJT851880:SJW851959 STP851880:STS851959 TDL851880:TDO851959 TNH851880:TNK851959 TXD851880:TXG851959 UGZ851880:UHC851959 UQV851880:UQY851959 VAR851880:VAU851959 VKN851880:VKQ851959 VUJ851880:VUM851959 WEF851880:WEI851959 WOB851880:WOE851959 WXX851880:WYA851959 BP917416:BS917495 LL917416:LO917495 VH917416:VK917495 AFD917416:AFG917495 AOZ917416:APC917495 AYV917416:AYY917495 BIR917416:BIU917495 BSN917416:BSQ917495 CCJ917416:CCM917495 CMF917416:CMI917495 CWB917416:CWE917495 DFX917416:DGA917495 DPT917416:DPW917495 DZP917416:DZS917495 EJL917416:EJO917495 ETH917416:ETK917495 FDD917416:FDG917495 FMZ917416:FNC917495 FWV917416:FWY917495 GGR917416:GGU917495 GQN917416:GQQ917495 HAJ917416:HAM917495 HKF917416:HKI917495 HUB917416:HUE917495 IDX917416:IEA917495 INT917416:INW917495 IXP917416:IXS917495 JHL917416:JHO917495 JRH917416:JRK917495 KBD917416:KBG917495 KKZ917416:KLC917495 KUV917416:KUY917495 LER917416:LEU917495 LON917416:LOQ917495 LYJ917416:LYM917495 MIF917416:MII917495 MSB917416:MSE917495 NBX917416:NCA917495 NLT917416:NLW917495 NVP917416:NVS917495 OFL917416:OFO917495 OPH917416:OPK917495 OZD917416:OZG917495 PIZ917416:PJC917495 PSV917416:PSY917495 QCR917416:QCU917495 QMN917416:QMQ917495 QWJ917416:QWM917495 RGF917416:RGI917495 RQB917416:RQE917495 RZX917416:SAA917495 SJT917416:SJW917495 STP917416:STS917495 TDL917416:TDO917495 TNH917416:TNK917495 TXD917416:TXG917495 UGZ917416:UHC917495 UQV917416:UQY917495 VAR917416:VAU917495 VKN917416:VKQ917495 VUJ917416:VUM917495 WEF917416:WEI917495 WOB917416:WOE917495 WXX917416:WYA917495 BP982952:BS983031 LL982952:LO983031 VH982952:VK983031 AFD982952:AFG983031 AOZ982952:APC983031 AYV982952:AYY983031 BIR982952:BIU983031 BSN982952:BSQ983031 CCJ982952:CCM983031 CMF982952:CMI983031 CWB982952:CWE983031 DFX982952:DGA983031 DPT982952:DPW983031 DZP982952:DZS983031 EJL982952:EJO983031 ETH982952:ETK983031 FDD982952:FDG983031 FMZ982952:FNC983031 FWV982952:FWY983031 GGR982952:GGU983031 GQN982952:GQQ983031 HAJ982952:HAM983031 HKF982952:HKI983031 HUB982952:HUE983031 IDX982952:IEA983031 INT982952:INW983031 IXP982952:IXS983031 JHL982952:JHO983031 JRH982952:JRK983031 KBD982952:KBG983031 KKZ982952:KLC983031 KUV982952:KUY983031 LER982952:LEU983031 LON982952:LOQ983031 LYJ982952:LYM983031 MIF982952:MII983031 MSB982952:MSE983031 NBX982952:NCA983031 NLT982952:NLW983031 NVP982952:NVS983031 OFL982952:OFO983031 OPH982952:OPK983031 OZD982952:OZG983031 PIZ982952:PJC983031 PSV982952:PSY983031 QCR982952:QCU983031 QMN982952:QMQ983031 QWJ982952:QWM983031 RGF982952:RGI983031 RQB982952:RQE983031 RZX982952:SAA983031 SJT982952:SJW983031 STP982952:STS983031 TDL982952:TDO983031 TNH982952:TNK983031 TXD982952:TXG983031 UGZ982952:UHC983031 UQV982952:UQY983031 VAR982952:VAU983031 VKN982952:VKQ983031 VUJ982952:VUM983031 WEF982952:WEI983031 WOB982952:WOE983031 WXX982952:WYA983031">
      <formula1>1</formula1>
      <formula2>64</formula2>
    </dataValidation>
    <dataValidation type="whole" imeMode="halfAlpha" allowBlank="1" showInputMessage="1" showErrorMessage="1" error="『1～12』を入力してください。" sqref="BT18:BW97 LP18:LS97 VL18:VO97 AFH18:AFK97 APD18:APG97 AYZ18:AZC97 BIV18:BIY97 BSR18:BSU97 CCN18:CCQ97 CMJ18:CMM97 CWF18:CWI97 DGB18:DGE97 DPX18:DQA97 DZT18:DZW97 EJP18:EJS97 ETL18:ETO97 FDH18:FDK97 FND18:FNG97 FWZ18:FXC97 GGV18:GGY97 GQR18:GQU97 HAN18:HAQ97 HKJ18:HKM97 HUF18:HUI97 IEB18:IEE97 INX18:IOA97 IXT18:IXW97 JHP18:JHS97 JRL18:JRO97 KBH18:KBK97 KLD18:KLG97 KUZ18:KVC97 LEV18:LEY97 LOR18:LOU97 LYN18:LYQ97 MIJ18:MIM97 MSF18:MSI97 NCB18:NCE97 NLX18:NMA97 NVT18:NVW97 OFP18:OFS97 OPL18:OPO97 OZH18:OZK97 PJD18:PJG97 PSZ18:PTC97 QCV18:QCY97 QMR18:QMU97 QWN18:QWQ97 RGJ18:RGM97 RQF18:RQI97 SAB18:SAE97 SJX18:SKA97 STT18:STW97 TDP18:TDS97 TNL18:TNO97 TXH18:TXK97 UHD18:UHG97 UQZ18:URC97 VAV18:VAY97 VKR18:VKU97 VUN18:VUQ97 WEJ18:WEM97 WOF18:WOI97 WYB18:WYE97 BT65448:BW65527 LP65448:LS65527 VL65448:VO65527 AFH65448:AFK65527 APD65448:APG65527 AYZ65448:AZC65527 BIV65448:BIY65527 BSR65448:BSU65527 CCN65448:CCQ65527 CMJ65448:CMM65527 CWF65448:CWI65527 DGB65448:DGE65527 DPX65448:DQA65527 DZT65448:DZW65527 EJP65448:EJS65527 ETL65448:ETO65527 FDH65448:FDK65527 FND65448:FNG65527 FWZ65448:FXC65527 GGV65448:GGY65527 GQR65448:GQU65527 HAN65448:HAQ65527 HKJ65448:HKM65527 HUF65448:HUI65527 IEB65448:IEE65527 INX65448:IOA65527 IXT65448:IXW65527 JHP65448:JHS65527 JRL65448:JRO65527 KBH65448:KBK65527 KLD65448:KLG65527 KUZ65448:KVC65527 LEV65448:LEY65527 LOR65448:LOU65527 LYN65448:LYQ65527 MIJ65448:MIM65527 MSF65448:MSI65527 NCB65448:NCE65527 NLX65448:NMA65527 NVT65448:NVW65527 OFP65448:OFS65527 OPL65448:OPO65527 OZH65448:OZK65527 PJD65448:PJG65527 PSZ65448:PTC65527 QCV65448:QCY65527 QMR65448:QMU65527 QWN65448:QWQ65527 RGJ65448:RGM65527 RQF65448:RQI65527 SAB65448:SAE65527 SJX65448:SKA65527 STT65448:STW65527 TDP65448:TDS65527 TNL65448:TNO65527 TXH65448:TXK65527 UHD65448:UHG65527 UQZ65448:URC65527 VAV65448:VAY65527 VKR65448:VKU65527 VUN65448:VUQ65527 WEJ65448:WEM65527 WOF65448:WOI65527 WYB65448:WYE65527 BT130984:BW131063 LP130984:LS131063 VL130984:VO131063 AFH130984:AFK131063 APD130984:APG131063 AYZ130984:AZC131063 BIV130984:BIY131063 BSR130984:BSU131063 CCN130984:CCQ131063 CMJ130984:CMM131063 CWF130984:CWI131063 DGB130984:DGE131063 DPX130984:DQA131063 DZT130984:DZW131063 EJP130984:EJS131063 ETL130984:ETO131063 FDH130984:FDK131063 FND130984:FNG131063 FWZ130984:FXC131063 GGV130984:GGY131063 GQR130984:GQU131063 HAN130984:HAQ131063 HKJ130984:HKM131063 HUF130984:HUI131063 IEB130984:IEE131063 INX130984:IOA131063 IXT130984:IXW131063 JHP130984:JHS131063 JRL130984:JRO131063 KBH130984:KBK131063 KLD130984:KLG131063 KUZ130984:KVC131063 LEV130984:LEY131063 LOR130984:LOU131063 LYN130984:LYQ131063 MIJ130984:MIM131063 MSF130984:MSI131063 NCB130984:NCE131063 NLX130984:NMA131063 NVT130984:NVW131063 OFP130984:OFS131063 OPL130984:OPO131063 OZH130984:OZK131063 PJD130984:PJG131063 PSZ130984:PTC131063 QCV130984:QCY131063 QMR130984:QMU131063 QWN130984:QWQ131063 RGJ130984:RGM131063 RQF130984:RQI131063 SAB130984:SAE131063 SJX130984:SKA131063 STT130984:STW131063 TDP130984:TDS131063 TNL130984:TNO131063 TXH130984:TXK131063 UHD130984:UHG131063 UQZ130984:URC131063 VAV130984:VAY131063 VKR130984:VKU131063 VUN130984:VUQ131063 WEJ130984:WEM131063 WOF130984:WOI131063 WYB130984:WYE131063 BT196520:BW196599 LP196520:LS196599 VL196520:VO196599 AFH196520:AFK196599 APD196520:APG196599 AYZ196520:AZC196599 BIV196520:BIY196599 BSR196520:BSU196599 CCN196520:CCQ196599 CMJ196520:CMM196599 CWF196520:CWI196599 DGB196520:DGE196599 DPX196520:DQA196599 DZT196520:DZW196599 EJP196520:EJS196599 ETL196520:ETO196599 FDH196520:FDK196599 FND196520:FNG196599 FWZ196520:FXC196599 GGV196520:GGY196599 GQR196520:GQU196599 HAN196520:HAQ196599 HKJ196520:HKM196599 HUF196520:HUI196599 IEB196520:IEE196599 INX196520:IOA196599 IXT196520:IXW196599 JHP196520:JHS196599 JRL196520:JRO196599 KBH196520:KBK196599 KLD196520:KLG196599 KUZ196520:KVC196599 LEV196520:LEY196599 LOR196520:LOU196599 LYN196520:LYQ196599 MIJ196520:MIM196599 MSF196520:MSI196599 NCB196520:NCE196599 NLX196520:NMA196599 NVT196520:NVW196599 OFP196520:OFS196599 OPL196520:OPO196599 OZH196520:OZK196599 PJD196520:PJG196599 PSZ196520:PTC196599 QCV196520:QCY196599 QMR196520:QMU196599 QWN196520:QWQ196599 RGJ196520:RGM196599 RQF196520:RQI196599 SAB196520:SAE196599 SJX196520:SKA196599 STT196520:STW196599 TDP196520:TDS196599 TNL196520:TNO196599 TXH196520:TXK196599 UHD196520:UHG196599 UQZ196520:URC196599 VAV196520:VAY196599 VKR196520:VKU196599 VUN196520:VUQ196599 WEJ196520:WEM196599 WOF196520:WOI196599 WYB196520:WYE196599 BT262056:BW262135 LP262056:LS262135 VL262056:VO262135 AFH262056:AFK262135 APD262056:APG262135 AYZ262056:AZC262135 BIV262056:BIY262135 BSR262056:BSU262135 CCN262056:CCQ262135 CMJ262056:CMM262135 CWF262056:CWI262135 DGB262056:DGE262135 DPX262056:DQA262135 DZT262056:DZW262135 EJP262056:EJS262135 ETL262056:ETO262135 FDH262056:FDK262135 FND262056:FNG262135 FWZ262056:FXC262135 GGV262056:GGY262135 GQR262056:GQU262135 HAN262056:HAQ262135 HKJ262056:HKM262135 HUF262056:HUI262135 IEB262056:IEE262135 INX262056:IOA262135 IXT262056:IXW262135 JHP262056:JHS262135 JRL262056:JRO262135 KBH262056:KBK262135 KLD262056:KLG262135 KUZ262056:KVC262135 LEV262056:LEY262135 LOR262056:LOU262135 LYN262056:LYQ262135 MIJ262056:MIM262135 MSF262056:MSI262135 NCB262056:NCE262135 NLX262056:NMA262135 NVT262056:NVW262135 OFP262056:OFS262135 OPL262056:OPO262135 OZH262056:OZK262135 PJD262056:PJG262135 PSZ262056:PTC262135 QCV262056:QCY262135 QMR262056:QMU262135 QWN262056:QWQ262135 RGJ262056:RGM262135 RQF262056:RQI262135 SAB262056:SAE262135 SJX262056:SKA262135 STT262056:STW262135 TDP262056:TDS262135 TNL262056:TNO262135 TXH262056:TXK262135 UHD262056:UHG262135 UQZ262056:URC262135 VAV262056:VAY262135 VKR262056:VKU262135 VUN262056:VUQ262135 WEJ262056:WEM262135 WOF262056:WOI262135 WYB262056:WYE262135 BT327592:BW327671 LP327592:LS327671 VL327592:VO327671 AFH327592:AFK327671 APD327592:APG327671 AYZ327592:AZC327671 BIV327592:BIY327671 BSR327592:BSU327671 CCN327592:CCQ327671 CMJ327592:CMM327671 CWF327592:CWI327671 DGB327592:DGE327671 DPX327592:DQA327671 DZT327592:DZW327671 EJP327592:EJS327671 ETL327592:ETO327671 FDH327592:FDK327671 FND327592:FNG327671 FWZ327592:FXC327671 GGV327592:GGY327671 GQR327592:GQU327671 HAN327592:HAQ327671 HKJ327592:HKM327671 HUF327592:HUI327671 IEB327592:IEE327671 INX327592:IOA327671 IXT327592:IXW327671 JHP327592:JHS327671 JRL327592:JRO327671 KBH327592:KBK327671 KLD327592:KLG327671 KUZ327592:KVC327671 LEV327592:LEY327671 LOR327592:LOU327671 LYN327592:LYQ327671 MIJ327592:MIM327671 MSF327592:MSI327671 NCB327592:NCE327671 NLX327592:NMA327671 NVT327592:NVW327671 OFP327592:OFS327671 OPL327592:OPO327671 OZH327592:OZK327671 PJD327592:PJG327671 PSZ327592:PTC327671 QCV327592:QCY327671 QMR327592:QMU327671 QWN327592:QWQ327671 RGJ327592:RGM327671 RQF327592:RQI327671 SAB327592:SAE327671 SJX327592:SKA327671 STT327592:STW327671 TDP327592:TDS327671 TNL327592:TNO327671 TXH327592:TXK327671 UHD327592:UHG327671 UQZ327592:URC327671 VAV327592:VAY327671 VKR327592:VKU327671 VUN327592:VUQ327671 WEJ327592:WEM327671 WOF327592:WOI327671 WYB327592:WYE327671 BT393128:BW393207 LP393128:LS393207 VL393128:VO393207 AFH393128:AFK393207 APD393128:APG393207 AYZ393128:AZC393207 BIV393128:BIY393207 BSR393128:BSU393207 CCN393128:CCQ393207 CMJ393128:CMM393207 CWF393128:CWI393207 DGB393128:DGE393207 DPX393128:DQA393207 DZT393128:DZW393207 EJP393128:EJS393207 ETL393128:ETO393207 FDH393128:FDK393207 FND393128:FNG393207 FWZ393128:FXC393207 GGV393128:GGY393207 GQR393128:GQU393207 HAN393128:HAQ393207 HKJ393128:HKM393207 HUF393128:HUI393207 IEB393128:IEE393207 INX393128:IOA393207 IXT393128:IXW393207 JHP393128:JHS393207 JRL393128:JRO393207 KBH393128:KBK393207 KLD393128:KLG393207 KUZ393128:KVC393207 LEV393128:LEY393207 LOR393128:LOU393207 LYN393128:LYQ393207 MIJ393128:MIM393207 MSF393128:MSI393207 NCB393128:NCE393207 NLX393128:NMA393207 NVT393128:NVW393207 OFP393128:OFS393207 OPL393128:OPO393207 OZH393128:OZK393207 PJD393128:PJG393207 PSZ393128:PTC393207 QCV393128:QCY393207 QMR393128:QMU393207 QWN393128:QWQ393207 RGJ393128:RGM393207 RQF393128:RQI393207 SAB393128:SAE393207 SJX393128:SKA393207 STT393128:STW393207 TDP393128:TDS393207 TNL393128:TNO393207 TXH393128:TXK393207 UHD393128:UHG393207 UQZ393128:URC393207 VAV393128:VAY393207 VKR393128:VKU393207 VUN393128:VUQ393207 WEJ393128:WEM393207 WOF393128:WOI393207 WYB393128:WYE393207 BT458664:BW458743 LP458664:LS458743 VL458664:VO458743 AFH458664:AFK458743 APD458664:APG458743 AYZ458664:AZC458743 BIV458664:BIY458743 BSR458664:BSU458743 CCN458664:CCQ458743 CMJ458664:CMM458743 CWF458664:CWI458743 DGB458664:DGE458743 DPX458664:DQA458743 DZT458664:DZW458743 EJP458664:EJS458743 ETL458664:ETO458743 FDH458664:FDK458743 FND458664:FNG458743 FWZ458664:FXC458743 GGV458664:GGY458743 GQR458664:GQU458743 HAN458664:HAQ458743 HKJ458664:HKM458743 HUF458664:HUI458743 IEB458664:IEE458743 INX458664:IOA458743 IXT458664:IXW458743 JHP458664:JHS458743 JRL458664:JRO458743 KBH458664:KBK458743 KLD458664:KLG458743 KUZ458664:KVC458743 LEV458664:LEY458743 LOR458664:LOU458743 LYN458664:LYQ458743 MIJ458664:MIM458743 MSF458664:MSI458743 NCB458664:NCE458743 NLX458664:NMA458743 NVT458664:NVW458743 OFP458664:OFS458743 OPL458664:OPO458743 OZH458664:OZK458743 PJD458664:PJG458743 PSZ458664:PTC458743 QCV458664:QCY458743 QMR458664:QMU458743 QWN458664:QWQ458743 RGJ458664:RGM458743 RQF458664:RQI458743 SAB458664:SAE458743 SJX458664:SKA458743 STT458664:STW458743 TDP458664:TDS458743 TNL458664:TNO458743 TXH458664:TXK458743 UHD458664:UHG458743 UQZ458664:URC458743 VAV458664:VAY458743 VKR458664:VKU458743 VUN458664:VUQ458743 WEJ458664:WEM458743 WOF458664:WOI458743 WYB458664:WYE458743 BT524200:BW524279 LP524200:LS524279 VL524200:VO524279 AFH524200:AFK524279 APD524200:APG524279 AYZ524200:AZC524279 BIV524200:BIY524279 BSR524200:BSU524279 CCN524200:CCQ524279 CMJ524200:CMM524279 CWF524200:CWI524279 DGB524200:DGE524279 DPX524200:DQA524279 DZT524200:DZW524279 EJP524200:EJS524279 ETL524200:ETO524279 FDH524200:FDK524279 FND524200:FNG524279 FWZ524200:FXC524279 GGV524200:GGY524279 GQR524200:GQU524279 HAN524200:HAQ524279 HKJ524200:HKM524279 HUF524200:HUI524279 IEB524200:IEE524279 INX524200:IOA524279 IXT524200:IXW524279 JHP524200:JHS524279 JRL524200:JRO524279 KBH524200:KBK524279 KLD524200:KLG524279 KUZ524200:KVC524279 LEV524200:LEY524279 LOR524200:LOU524279 LYN524200:LYQ524279 MIJ524200:MIM524279 MSF524200:MSI524279 NCB524200:NCE524279 NLX524200:NMA524279 NVT524200:NVW524279 OFP524200:OFS524279 OPL524200:OPO524279 OZH524200:OZK524279 PJD524200:PJG524279 PSZ524200:PTC524279 QCV524200:QCY524279 QMR524200:QMU524279 QWN524200:QWQ524279 RGJ524200:RGM524279 RQF524200:RQI524279 SAB524200:SAE524279 SJX524200:SKA524279 STT524200:STW524279 TDP524200:TDS524279 TNL524200:TNO524279 TXH524200:TXK524279 UHD524200:UHG524279 UQZ524200:URC524279 VAV524200:VAY524279 VKR524200:VKU524279 VUN524200:VUQ524279 WEJ524200:WEM524279 WOF524200:WOI524279 WYB524200:WYE524279 BT589736:BW589815 LP589736:LS589815 VL589736:VO589815 AFH589736:AFK589815 APD589736:APG589815 AYZ589736:AZC589815 BIV589736:BIY589815 BSR589736:BSU589815 CCN589736:CCQ589815 CMJ589736:CMM589815 CWF589736:CWI589815 DGB589736:DGE589815 DPX589736:DQA589815 DZT589736:DZW589815 EJP589736:EJS589815 ETL589736:ETO589815 FDH589736:FDK589815 FND589736:FNG589815 FWZ589736:FXC589815 GGV589736:GGY589815 GQR589736:GQU589815 HAN589736:HAQ589815 HKJ589736:HKM589815 HUF589736:HUI589815 IEB589736:IEE589815 INX589736:IOA589815 IXT589736:IXW589815 JHP589736:JHS589815 JRL589736:JRO589815 KBH589736:KBK589815 KLD589736:KLG589815 KUZ589736:KVC589815 LEV589736:LEY589815 LOR589736:LOU589815 LYN589736:LYQ589815 MIJ589736:MIM589815 MSF589736:MSI589815 NCB589736:NCE589815 NLX589736:NMA589815 NVT589736:NVW589815 OFP589736:OFS589815 OPL589736:OPO589815 OZH589736:OZK589815 PJD589736:PJG589815 PSZ589736:PTC589815 QCV589736:QCY589815 QMR589736:QMU589815 QWN589736:QWQ589815 RGJ589736:RGM589815 RQF589736:RQI589815 SAB589736:SAE589815 SJX589736:SKA589815 STT589736:STW589815 TDP589736:TDS589815 TNL589736:TNO589815 TXH589736:TXK589815 UHD589736:UHG589815 UQZ589736:URC589815 VAV589736:VAY589815 VKR589736:VKU589815 VUN589736:VUQ589815 WEJ589736:WEM589815 WOF589736:WOI589815 WYB589736:WYE589815 BT655272:BW655351 LP655272:LS655351 VL655272:VO655351 AFH655272:AFK655351 APD655272:APG655351 AYZ655272:AZC655351 BIV655272:BIY655351 BSR655272:BSU655351 CCN655272:CCQ655351 CMJ655272:CMM655351 CWF655272:CWI655351 DGB655272:DGE655351 DPX655272:DQA655351 DZT655272:DZW655351 EJP655272:EJS655351 ETL655272:ETO655351 FDH655272:FDK655351 FND655272:FNG655351 FWZ655272:FXC655351 GGV655272:GGY655351 GQR655272:GQU655351 HAN655272:HAQ655351 HKJ655272:HKM655351 HUF655272:HUI655351 IEB655272:IEE655351 INX655272:IOA655351 IXT655272:IXW655351 JHP655272:JHS655351 JRL655272:JRO655351 KBH655272:KBK655351 KLD655272:KLG655351 KUZ655272:KVC655351 LEV655272:LEY655351 LOR655272:LOU655351 LYN655272:LYQ655351 MIJ655272:MIM655351 MSF655272:MSI655351 NCB655272:NCE655351 NLX655272:NMA655351 NVT655272:NVW655351 OFP655272:OFS655351 OPL655272:OPO655351 OZH655272:OZK655351 PJD655272:PJG655351 PSZ655272:PTC655351 QCV655272:QCY655351 QMR655272:QMU655351 QWN655272:QWQ655351 RGJ655272:RGM655351 RQF655272:RQI655351 SAB655272:SAE655351 SJX655272:SKA655351 STT655272:STW655351 TDP655272:TDS655351 TNL655272:TNO655351 TXH655272:TXK655351 UHD655272:UHG655351 UQZ655272:URC655351 VAV655272:VAY655351 VKR655272:VKU655351 VUN655272:VUQ655351 WEJ655272:WEM655351 WOF655272:WOI655351 WYB655272:WYE655351 BT720808:BW720887 LP720808:LS720887 VL720808:VO720887 AFH720808:AFK720887 APD720808:APG720887 AYZ720808:AZC720887 BIV720808:BIY720887 BSR720808:BSU720887 CCN720808:CCQ720887 CMJ720808:CMM720887 CWF720808:CWI720887 DGB720808:DGE720887 DPX720808:DQA720887 DZT720808:DZW720887 EJP720808:EJS720887 ETL720808:ETO720887 FDH720808:FDK720887 FND720808:FNG720887 FWZ720808:FXC720887 GGV720808:GGY720887 GQR720808:GQU720887 HAN720808:HAQ720887 HKJ720808:HKM720887 HUF720808:HUI720887 IEB720808:IEE720887 INX720808:IOA720887 IXT720808:IXW720887 JHP720808:JHS720887 JRL720808:JRO720887 KBH720808:KBK720887 KLD720808:KLG720887 KUZ720808:KVC720887 LEV720808:LEY720887 LOR720808:LOU720887 LYN720808:LYQ720887 MIJ720808:MIM720887 MSF720808:MSI720887 NCB720808:NCE720887 NLX720808:NMA720887 NVT720808:NVW720887 OFP720808:OFS720887 OPL720808:OPO720887 OZH720808:OZK720887 PJD720808:PJG720887 PSZ720808:PTC720887 QCV720808:QCY720887 QMR720808:QMU720887 QWN720808:QWQ720887 RGJ720808:RGM720887 RQF720808:RQI720887 SAB720808:SAE720887 SJX720808:SKA720887 STT720808:STW720887 TDP720808:TDS720887 TNL720808:TNO720887 TXH720808:TXK720887 UHD720808:UHG720887 UQZ720808:URC720887 VAV720808:VAY720887 VKR720808:VKU720887 VUN720808:VUQ720887 WEJ720808:WEM720887 WOF720808:WOI720887 WYB720808:WYE720887 BT786344:BW786423 LP786344:LS786423 VL786344:VO786423 AFH786344:AFK786423 APD786344:APG786423 AYZ786344:AZC786423 BIV786344:BIY786423 BSR786344:BSU786423 CCN786344:CCQ786423 CMJ786344:CMM786423 CWF786344:CWI786423 DGB786344:DGE786423 DPX786344:DQA786423 DZT786344:DZW786423 EJP786344:EJS786423 ETL786344:ETO786423 FDH786344:FDK786423 FND786344:FNG786423 FWZ786344:FXC786423 GGV786344:GGY786423 GQR786344:GQU786423 HAN786344:HAQ786423 HKJ786344:HKM786423 HUF786344:HUI786423 IEB786344:IEE786423 INX786344:IOA786423 IXT786344:IXW786423 JHP786344:JHS786423 JRL786344:JRO786423 KBH786344:KBK786423 KLD786344:KLG786423 KUZ786344:KVC786423 LEV786344:LEY786423 LOR786344:LOU786423 LYN786344:LYQ786423 MIJ786344:MIM786423 MSF786344:MSI786423 NCB786344:NCE786423 NLX786344:NMA786423 NVT786344:NVW786423 OFP786344:OFS786423 OPL786344:OPO786423 OZH786344:OZK786423 PJD786344:PJG786423 PSZ786344:PTC786423 QCV786344:QCY786423 QMR786344:QMU786423 QWN786344:QWQ786423 RGJ786344:RGM786423 RQF786344:RQI786423 SAB786344:SAE786423 SJX786344:SKA786423 STT786344:STW786423 TDP786344:TDS786423 TNL786344:TNO786423 TXH786344:TXK786423 UHD786344:UHG786423 UQZ786344:URC786423 VAV786344:VAY786423 VKR786344:VKU786423 VUN786344:VUQ786423 WEJ786344:WEM786423 WOF786344:WOI786423 WYB786344:WYE786423 BT851880:BW851959 LP851880:LS851959 VL851880:VO851959 AFH851880:AFK851959 APD851880:APG851959 AYZ851880:AZC851959 BIV851880:BIY851959 BSR851880:BSU851959 CCN851880:CCQ851959 CMJ851880:CMM851959 CWF851880:CWI851959 DGB851880:DGE851959 DPX851880:DQA851959 DZT851880:DZW851959 EJP851880:EJS851959 ETL851880:ETO851959 FDH851880:FDK851959 FND851880:FNG851959 FWZ851880:FXC851959 GGV851880:GGY851959 GQR851880:GQU851959 HAN851880:HAQ851959 HKJ851880:HKM851959 HUF851880:HUI851959 IEB851880:IEE851959 INX851880:IOA851959 IXT851880:IXW851959 JHP851880:JHS851959 JRL851880:JRO851959 KBH851880:KBK851959 KLD851880:KLG851959 KUZ851880:KVC851959 LEV851880:LEY851959 LOR851880:LOU851959 LYN851880:LYQ851959 MIJ851880:MIM851959 MSF851880:MSI851959 NCB851880:NCE851959 NLX851880:NMA851959 NVT851880:NVW851959 OFP851880:OFS851959 OPL851880:OPO851959 OZH851880:OZK851959 PJD851880:PJG851959 PSZ851880:PTC851959 QCV851880:QCY851959 QMR851880:QMU851959 QWN851880:QWQ851959 RGJ851880:RGM851959 RQF851880:RQI851959 SAB851880:SAE851959 SJX851880:SKA851959 STT851880:STW851959 TDP851880:TDS851959 TNL851880:TNO851959 TXH851880:TXK851959 UHD851880:UHG851959 UQZ851880:URC851959 VAV851880:VAY851959 VKR851880:VKU851959 VUN851880:VUQ851959 WEJ851880:WEM851959 WOF851880:WOI851959 WYB851880:WYE851959 BT917416:BW917495 LP917416:LS917495 VL917416:VO917495 AFH917416:AFK917495 APD917416:APG917495 AYZ917416:AZC917495 BIV917416:BIY917495 BSR917416:BSU917495 CCN917416:CCQ917495 CMJ917416:CMM917495 CWF917416:CWI917495 DGB917416:DGE917495 DPX917416:DQA917495 DZT917416:DZW917495 EJP917416:EJS917495 ETL917416:ETO917495 FDH917416:FDK917495 FND917416:FNG917495 FWZ917416:FXC917495 GGV917416:GGY917495 GQR917416:GQU917495 HAN917416:HAQ917495 HKJ917416:HKM917495 HUF917416:HUI917495 IEB917416:IEE917495 INX917416:IOA917495 IXT917416:IXW917495 JHP917416:JHS917495 JRL917416:JRO917495 KBH917416:KBK917495 KLD917416:KLG917495 KUZ917416:KVC917495 LEV917416:LEY917495 LOR917416:LOU917495 LYN917416:LYQ917495 MIJ917416:MIM917495 MSF917416:MSI917495 NCB917416:NCE917495 NLX917416:NMA917495 NVT917416:NVW917495 OFP917416:OFS917495 OPL917416:OPO917495 OZH917416:OZK917495 PJD917416:PJG917495 PSZ917416:PTC917495 QCV917416:QCY917495 QMR917416:QMU917495 QWN917416:QWQ917495 RGJ917416:RGM917495 RQF917416:RQI917495 SAB917416:SAE917495 SJX917416:SKA917495 STT917416:STW917495 TDP917416:TDS917495 TNL917416:TNO917495 TXH917416:TXK917495 UHD917416:UHG917495 UQZ917416:URC917495 VAV917416:VAY917495 VKR917416:VKU917495 VUN917416:VUQ917495 WEJ917416:WEM917495 WOF917416:WOI917495 WYB917416:WYE917495 BT982952:BW983031 LP982952:LS983031 VL982952:VO983031 AFH982952:AFK983031 APD982952:APG983031 AYZ982952:AZC983031 BIV982952:BIY983031 BSR982952:BSU983031 CCN982952:CCQ983031 CMJ982952:CMM983031 CWF982952:CWI983031 DGB982952:DGE983031 DPX982952:DQA983031 DZT982952:DZW983031 EJP982952:EJS983031 ETL982952:ETO983031 FDH982952:FDK983031 FND982952:FNG983031 FWZ982952:FXC983031 GGV982952:GGY983031 GQR982952:GQU983031 HAN982952:HAQ983031 HKJ982952:HKM983031 HUF982952:HUI983031 IEB982952:IEE983031 INX982952:IOA983031 IXT982952:IXW983031 JHP982952:JHS983031 JRL982952:JRO983031 KBH982952:KBK983031 KLD982952:KLG983031 KUZ982952:KVC983031 LEV982952:LEY983031 LOR982952:LOU983031 LYN982952:LYQ983031 MIJ982952:MIM983031 MSF982952:MSI983031 NCB982952:NCE983031 NLX982952:NMA983031 NVT982952:NVW983031 OFP982952:OFS983031 OPL982952:OPO983031 OZH982952:OZK983031 PJD982952:PJG983031 PSZ982952:PTC983031 QCV982952:QCY983031 QMR982952:QMU983031 QWN982952:QWQ983031 RGJ982952:RGM983031 RQF982952:RQI983031 SAB982952:SAE983031 SJX982952:SKA983031 STT982952:STW983031 TDP982952:TDS983031 TNL982952:TNO983031 TXH982952:TXK983031 UHD982952:UHG983031 UQZ982952:URC983031 VAV982952:VAY983031 VKR982952:VKU983031 VUN982952:VUQ983031 WEJ982952:WEM983031 WOF982952:WOI983031 WYB982952:WYE983031">
      <formula1>1</formula1>
      <formula2>12</formula2>
    </dataValidation>
    <dataValidation type="textLength" imeMode="hiragana" operator="lessThanOrEqual" allowBlank="1" showInputMessage="1" showErrorMessage="1" error="20文字以内で入力してください。" sqref="V18:BF97 JR18:LB97 TN18:UX97 ADJ18:AET97 ANF18:AOP97 AXB18:AYL97 BGX18:BIH97 BQT18:BSD97 CAP18:CBZ97 CKL18:CLV97 CUH18:CVR97 DED18:DFN97 DNZ18:DPJ97 DXV18:DZF97 EHR18:EJB97 ERN18:ESX97 FBJ18:FCT97 FLF18:FMP97 FVB18:FWL97 GEX18:GGH97 GOT18:GQD97 GYP18:GZZ97 HIL18:HJV97 HSH18:HTR97 ICD18:IDN97 ILZ18:INJ97 IVV18:IXF97 JFR18:JHB97 JPN18:JQX97 JZJ18:KAT97 KJF18:KKP97 KTB18:KUL97 LCX18:LEH97 LMT18:LOD97 LWP18:LXZ97 MGL18:MHV97 MQH18:MRR97 NAD18:NBN97 NJZ18:NLJ97 NTV18:NVF97 ODR18:OFB97 ONN18:OOX97 OXJ18:OYT97 PHF18:PIP97 PRB18:PSL97 QAX18:QCH97 QKT18:QMD97 QUP18:QVZ97 REL18:RFV97 ROH18:RPR97 RYD18:RZN97 SHZ18:SJJ97 SRV18:STF97 TBR18:TDB97 TLN18:TMX97 TVJ18:TWT97 UFF18:UGP97 UPB18:UQL97 UYX18:VAH97 VIT18:VKD97 VSP18:VTZ97 WCL18:WDV97 WMH18:WNR97 WWD18:WXN97 V65448:BF65527 JR65448:LB65527 TN65448:UX65527 ADJ65448:AET65527 ANF65448:AOP65527 AXB65448:AYL65527 BGX65448:BIH65527 BQT65448:BSD65527 CAP65448:CBZ65527 CKL65448:CLV65527 CUH65448:CVR65527 DED65448:DFN65527 DNZ65448:DPJ65527 DXV65448:DZF65527 EHR65448:EJB65527 ERN65448:ESX65527 FBJ65448:FCT65527 FLF65448:FMP65527 FVB65448:FWL65527 GEX65448:GGH65527 GOT65448:GQD65527 GYP65448:GZZ65527 HIL65448:HJV65527 HSH65448:HTR65527 ICD65448:IDN65527 ILZ65448:INJ65527 IVV65448:IXF65527 JFR65448:JHB65527 JPN65448:JQX65527 JZJ65448:KAT65527 KJF65448:KKP65527 KTB65448:KUL65527 LCX65448:LEH65527 LMT65448:LOD65527 LWP65448:LXZ65527 MGL65448:MHV65527 MQH65448:MRR65527 NAD65448:NBN65527 NJZ65448:NLJ65527 NTV65448:NVF65527 ODR65448:OFB65527 ONN65448:OOX65527 OXJ65448:OYT65527 PHF65448:PIP65527 PRB65448:PSL65527 QAX65448:QCH65527 QKT65448:QMD65527 QUP65448:QVZ65527 REL65448:RFV65527 ROH65448:RPR65527 RYD65448:RZN65527 SHZ65448:SJJ65527 SRV65448:STF65527 TBR65448:TDB65527 TLN65448:TMX65527 TVJ65448:TWT65527 UFF65448:UGP65527 UPB65448:UQL65527 UYX65448:VAH65527 VIT65448:VKD65527 VSP65448:VTZ65527 WCL65448:WDV65527 WMH65448:WNR65527 WWD65448:WXN65527 V130984:BF131063 JR130984:LB131063 TN130984:UX131063 ADJ130984:AET131063 ANF130984:AOP131063 AXB130984:AYL131063 BGX130984:BIH131063 BQT130984:BSD131063 CAP130984:CBZ131063 CKL130984:CLV131063 CUH130984:CVR131063 DED130984:DFN131063 DNZ130984:DPJ131063 DXV130984:DZF131063 EHR130984:EJB131063 ERN130984:ESX131063 FBJ130984:FCT131063 FLF130984:FMP131063 FVB130984:FWL131063 GEX130984:GGH131063 GOT130984:GQD131063 GYP130984:GZZ131063 HIL130984:HJV131063 HSH130984:HTR131063 ICD130984:IDN131063 ILZ130984:INJ131063 IVV130984:IXF131063 JFR130984:JHB131063 JPN130984:JQX131063 JZJ130984:KAT131063 KJF130984:KKP131063 KTB130984:KUL131063 LCX130984:LEH131063 LMT130984:LOD131063 LWP130984:LXZ131063 MGL130984:MHV131063 MQH130984:MRR131063 NAD130984:NBN131063 NJZ130984:NLJ131063 NTV130984:NVF131063 ODR130984:OFB131063 ONN130984:OOX131063 OXJ130984:OYT131063 PHF130984:PIP131063 PRB130984:PSL131063 QAX130984:QCH131063 QKT130984:QMD131063 QUP130984:QVZ131063 REL130984:RFV131063 ROH130984:RPR131063 RYD130984:RZN131063 SHZ130984:SJJ131063 SRV130984:STF131063 TBR130984:TDB131063 TLN130984:TMX131063 TVJ130984:TWT131063 UFF130984:UGP131063 UPB130984:UQL131063 UYX130984:VAH131063 VIT130984:VKD131063 VSP130984:VTZ131063 WCL130984:WDV131063 WMH130984:WNR131063 WWD130984:WXN131063 V196520:BF196599 JR196520:LB196599 TN196520:UX196599 ADJ196520:AET196599 ANF196520:AOP196599 AXB196520:AYL196599 BGX196520:BIH196599 BQT196520:BSD196599 CAP196520:CBZ196599 CKL196520:CLV196599 CUH196520:CVR196599 DED196520:DFN196599 DNZ196520:DPJ196599 DXV196520:DZF196599 EHR196520:EJB196599 ERN196520:ESX196599 FBJ196520:FCT196599 FLF196520:FMP196599 FVB196520:FWL196599 GEX196520:GGH196599 GOT196520:GQD196599 GYP196520:GZZ196599 HIL196520:HJV196599 HSH196520:HTR196599 ICD196520:IDN196599 ILZ196520:INJ196599 IVV196520:IXF196599 JFR196520:JHB196599 JPN196520:JQX196599 JZJ196520:KAT196599 KJF196520:KKP196599 KTB196520:KUL196599 LCX196520:LEH196599 LMT196520:LOD196599 LWP196520:LXZ196599 MGL196520:MHV196599 MQH196520:MRR196599 NAD196520:NBN196599 NJZ196520:NLJ196599 NTV196520:NVF196599 ODR196520:OFB196599 ONN196520:OOX196599 OXJ196520:OYT196599 PHF196520:PIP196599 PRB196520:PSL196599 QAX196520:QCH196599 QKT196520:QMD196599 QUP196520:QVZ196599 REL196520:RFV196599 ROH196520:RPR196599 RYD196520:RZN196599 SHZ196520:SJJ196599 SRV196520:STF196599 TBR196520:TDB196599 TLN196520:TMX196599 TVJ196520:TWT196599 UFF196520:UGP196599 UPB196520:UQL196599 UYX196520:VAH196599 VIT196520:VKD196599 VSP196520:VTZ196599 WCL196520:WDV196599 WMH196520:WNR196599 WWD196520:WXN196599 V262056:BF262135 JR262056:LB262135 TN262056:UX262135 ADJ262056:AET262135 ANF262056:AOP262135 AXB262056:AYL262135 BGX262056:BIH262135 BQT262056:BSD262135 CAP262056:CBZ262135 CKL262056:CLV262135 CUH262056:CVR262135 DED262056:DFN262135 DNZ262056:DPJ262135 DXV262056:DZF262135 EHR262056:EJB262135 ERN262056:ESX262135 FBJ262056:FCT262135 FLF262056:FMP262135 FVB262056:FWL262135 GEX262056:GGH262135 GOT262056:GQD262135 GYP262056:GZZ262135 HIL262056:HJV262135 HSH262056:HTR262135 ICD262056:IDN262135 ILZ262056:INJ262135 IVV262056:IXF262135 JFR262056:JHB262135 JPN262056:JQX262135 JZJ262056:KAT262135 KJF262056:KKP262135 KTB262056:KUL262135 LCX262056:LEH262135 LMT262056:LOD262135 LWP262056:LXZ262135 MGL262056:MHV262135 MQH262056:MRR262135 NAD262056:NBN262135 NJZ262056:NLJ262135 NTV262056:NVF262135 ODR262056:OFB262135 ONN262056:OOX262135 OXJ262056:OYT262135 PHF262056:PIP262135 PRB262056:PSL262135 QAX262056:QCH262135 QKT262056:QMD262135 QUP262056:QVZ262135 REL262056:RFV262135 ROH262056:RPR262135 RYD262056:RZN262135 SHZ262056:SJJ262135 SRV262056:STF262135 TBR262056:TDB262135 TLN262056:TMX262135 TVJ262056:TWT262135 UFF262056:UGP262135 UPB262056:UQL262135 UYX262056:VAH262135 VIT262056:VKD262135 VSP262056:VTZ262135 WCL262056:WDV262135 WMH262056:WNR262135 WWD262056:WXN262135 V327592:BF327671 JR327592:LB327671 TN327592:UX327671 ADJ327592:AET327671 ANF327592:AOP327671 AXB327592:AYL327671 BGX327592:BIH327671 BQT327592:BSD327671 CAP327592:CBZ327671 CKL327592:CLV327671 CUH327592:CVR327671 DED327592:DFN327671 DNZ327592:DPJ327671 DXV327592:DZF327671 EHR327592:EJB327671 ERN327592:ESX327671 FBJ327592:FCT327671 FLF327592:FMP327671 FVB327592:FWL327671 GEX327592:GGH327671 GOT327592:GQD327671 GYP327592:GZZ327671 HIL327592:HJV327671 HSH327592:HTR327671 ICD327592:IDN327671 ILZ327592:INJ327671 IVV327592:IXF327671 JFR327592:JHB327671 JPN327592:JQX327671 JZJ327592:KAT327671 KJF327592:KKP327671 KTB327592:KUL327671 LCX327592:LEH327671 LMT327592:LOD327671 LWP327592:LXZ327671 MGL327592:MHV327671 MQH327592:MRR327671 NAD327592:NBN327671 NJZ327592:NLJ327671 NTV327592:NVF327671 ODR327592:OFB327671 ONN327592:OOX327671 OXJ327592:OYT327671 PHF327592:PIP327671 PRB327592:PSL327671 QAX327592:QCH327671 QKT327592:QMD327671 QUP327592:QVZ327671 REL327592:RFV327671 ROH327592:RPR327671 RYD327592:RZN327671 SHZ327592:SJJ327671 SRV327592:STF327671 TBR327592:TDB327671 TLN327592:TMX327671 TVJ327592:TWT327671 UFF327592:UGP327671 UPB327592:UQL327671 UYX327592:VAH327671 VIT327592:VKD327671 VSP327592:VTZ327671 WCL327592:WDV327671 WMH327592:WNR327671 WWD327592:WXN327671 V393128:BF393207 JR393128:LB393207 TN393128:UX393207 ADJ393128:AET393207 ANF393128:AOP393207 AXB393128:AYL393207 BGX393128:BIH393207 BQT393128:BSD393207 CAP393128:CBZ393207 CKL393128:CLV393207 CUH393128:CVR393207 DED393128:DFN393207 DNZ393128:DPJ393207 DXV393128:DZF393207 EHR393128:EJB393207 ERN393128:ESX393207 FBJ393128:FCT393207 FLF393128:FMP393207 FVB393128:FWL393207 GEX393128:GGH393207 GOT393128:GQD393207 GYP393128:GZZ393207 HIL393128:HJV393207 HSH393128:HTR393207 ICD393128:IDN393207 ILZ393128:INJ393207 IVV393128:IXF393207 JFR393128:JHB393207 JPN393128:JQX393207 JZJ393128:KAT393207 KJF393128:KKP393207 KTB393128:KUL393207 LCX393128:LEH393207 LMT393128:LOD393207 LWP393128:LXZ393207 MGL393128:MHV393207 MQH393128:MRR393207 NAD393128:NBN393207 NJZ393128:NLJ393207 NTV393128:NVF393207 ODR393128:OFB393207 ONN393128:OOX393207 OXJ393128:OYT393207 PHF393128:PIP393207 PRB393128:PSL393207 QAX393128:QCH393207 QKT393128:QMD393207 QUP393128:QVZ393207 REL393128:RFV393207 ROH393128:RPR393207 RYD393128:RZN393207 SHZ393128:SJJ393207 SRV393128:STF393207 TBR393128:TDB393207 TLN393128:TMX393207 TVJ393128:TWT393207 UFF393128:UGP393207 UPB393128:UQL393207 UYX393128:VAH393207 VIT393128:VKD393207 VSP393128:VTZ393207 WCL393128:WDV393207 WMH393128:WNR393207 WWD393128:WXN393207 V458664:BF458743 JR458664:LB458743 TN458664:UX458743 ADJ458664:AET458743 ANF458664:AOP458743 AXB458664:AYL458743 BGX458664:BIH458743 BQT458664:BSD458743 CAP458664:CBZ458743 CKL458664:CLV458743 CUH458664:CVR458743 DED458664:DFN458743 DNZ458664:DPJ458743 DXV458664:DZF458743 EHR458664:EJB458743 ERN458664:ESX458743 FBJ458664:FCT458743 FLF458664:FMP458743 FVB458664:FWL458743 GEX458664:GGH458743 GOT458664:GQD458743 GYP458664:GZZ458743 HIL458664:HJV458743 HSH458664:HTR458743 ICD458664:IDN458743 ILZ458664:INJ458743 IVV458664:IXF458743 JFR458664:JHB458743 JPN458664:JQX458743 JZJ458664:KAT458743 KJF458664:KKP458743 KTB458664:KUL458743 LCX458664:LEH458743 LMT458664:LOD458743 LWP458664:LXZ458743 MGL458664:MHV458743 MQH458664:MRR458743 NAD458664:NBN458743 NJZ458664:NLJ458743 NTV458664:NVF458743 ODR458664:OFB458743 ONN458664:OOX458743 OXJ458664:OYT458743 PHF458664:PIP458743 PRB458664:PSL458743 QAX458664:QCH458743 QKT458664:QMD458743 QUP458664:QVZ458743 REL458664:RFV458743 ROH458664:RPR458743 RYD458664:RZN458743 SHZ458664:SJJ458743 SRV458664:STF458743 TBR458664:TDB458743 TLN458664:TMX458743 TVJ458664:TWT458743 UFF458664:UGP458743 UPB458664:UQL458743 UYX458664:VAH458743 VIT458664:VKD458743 VSP458664:VTZ458743 WCL458664:WDV458743 WMH458664:WNR458743 WWD458664:WXN458743 V524200:BF524279 JR524200:LB524279 TN524200:UX524279 ADJ524200:AET524279 ANF524200:AOP524279 AXB524200:AYL524279 BGX524200:BIH524279 BQT524200:BSD524279 CAP524200:CBZ524279 CKL524200:CLV524279 CUH524200:CVR524279 DED524200:DFN524279 DNZ524200:DPJ524279 DXV524200:DZF524279 EHR524200:EJB524279 ERN524200:ESX524279 FBJ524200:FCT524279 FLF524200:FMP524279 FVB524200:FWL524279 GEX524200:GGH524279 GOT524200:GQD524279 GYP524200:GZZ524279 HIL524200:HJV524279 HSH524200:HTR524279 ICD524200:IDN524279 ILZ524200:INJ524279 IVV524200:IXF524279 JFR524200:JHB524279 JPN524200:JQX524279 JZJ524200:KAT524279 KJF524200:KKP524279 KTB524200:KUL524279 LCX524200:LEH524279 LMT524200:LOD524279 LWP524200:LXZ524279 MGL524200:MHV524279 MQH524200:MRR524279 NAD524200:NBN524279 NJZ524200:NLJ524279 NTV524200:NVF524279 ODR524200:OFB524279 ONN524200:OOX524279 OXJ524200:OYT524279 PHF524200:PIP524279 PRB524200:PSL524279 QAX524200:QCH524279 QKT524200:QMD524279 QUP524200:QVZ524279 REL524200:RFV524279 ROH524200:RPR524279 RYD524200:RZN524279 SHZ524200:SJJ524279 SRV524200:STF524279 TBR524200:TDB524279 TLN524200:TMX524279 TVJ524200:TWT524279 UFF524200:UGP524279 UPB524200:UQL524279 UYX524200:VAH524279 VIT524200:VKD524279 VSP524200:VTZ524279 WCL524200:WDV524279 WMH524200:WNR524279 WWD524200:WXN524279 V589736:BF589815 JR589736:LB589815 TN589736:UX589815 ADJ589736:AET589815 ANF589736:AOP589815 AXB589736:AYL589815 BGX589736:BIH589815 BQT589736:BSD589815 CAP589736:CBZ589815 CKL589736:CLV589815 CUH589736:CVR589815 DED589736:DFN589815 DNZ589736:DPJ589815 DXV589736:DZF589815 EHR589736:EJB589815 ERN589736:ESX589815 FBJ589736:FCT589815 FLF589736:FMP589815 FVB589736:FWL589815 GEX589736:GGH589815 GOT589736:GQD589815 GYP589736:GZZ589815 HIL589736:HJV589815 HSH589736:HTR589815 ICD589736:IDN589815 ILZ589736:INJ589815 IVV589736:IXF589815 JFR589736:JHB589815 JPN589736:JQX589815 JZJ589736:KAT589815 KJF589736:KKP589815 KTB589736:KUL589815 LCX589736:LEH589815 LMT589736:LOD589815 LWP589736:LXZ589815 MGL589736:MHV589815 MQH589736:MRR589815 NAD589736:NBN589815 NJZ589736:NLJ589815 NTV589736:NVF589815 ODR589736:OFB589815 ONN589736:OOX589815 OXJ589736:OYT589815 PHF589736:PIP589815 PRB589736:PSL589815 QAX589736:QCH589815 QKT589736:QMD589815 QUP589736:QVZ589815 REL589736:RFV589815 ROH589736:RPR589815 RYD589736:RZN589815 SHZ589736:SJJ589815 SRV589736:STF589815 TBR589736:TDB589815 TLN589736:TMX589815 TVJ589736:TWT589815 UFF589736:UGP589815 UPB589736:UQL589815 UYX589736:VAH589815 VIT589736:VKD589815 VSP589736:VTZ589815 WCL589736:WDV589815 WMH589736:WNR589815 WWD589736:WXN589815 V655272:BF655351 JR655272:LB655351 TN655272:UX655351 ADJ655272:AET655351 ANF655272:AOP655351 AXB655272:AYL655351 BGX655272:BIH655351 BQT655272:BSD655351 CAP655272:CBZ655351 CKL655272:CLV655351 CUH655272:CVR655351 DED655272:DFN655351 DNZ655272:DPJ655351 DXV655272:DZF655351 EHR655272:EJB655351 ERN655272:ESX655351 FBJ655272:FCT655351 FLF655272:FMP655351 FVB655272:FWL655351 GEX655272:GGH655351 GOT655272:GQD655351 GYP655272:GZZ655351 HIL655272:HJV655351 HSH655272:HTR655351 ICD655272:IDN655351 ILZ655272:INJ655351 IVV655272:IXF655351 JFR655272:JHB655351 JPN655272:JQX655351 JZJ655272:KAT655351 KJF655272:KKP655351 KTB655272:KUL655351 LCX655272:LEH655351 LMT655272:LOD655351 LWP655272:LXZ655351 MGL655272:MHV655351 MQH655272:MRR655351 NAD655272:NBN655351 NJZ655272:NLJ655351 NTV655272:NVF655351 ODR655272:OFB655351 ONN655272:OOX655351 OXJ655272:OYT655351 PHF655272:PIP655351 PRB655272:PSL655351 QAX655272:QCH655351 QKT655272:QMD655351 QUP655272:QVZ655351 REL655272:RFV655351 ROH655272:RPR655351 RYD655272:RZN655351 SHZ655272:SJJ655351 SRV655272:STF655351 TBR655272:TDB655351 TLN655272:TMX655351 TVJ655272:TWT655351 UFF655272:UGP655351 UPB655272:UQL655351 UYX655272:VAH655351 VIT655272:VKD655351 VSP655272:VTZ655351 WCL655272:WDV655351 WMH655272:WNR655351 WWD655272:WXN655351 V720808:BF720887 JR720808:LB720887 TN720808:UX720887 ADJ720808:AET720887 ANF720808:AOP720887 AXB720808:AYL720887 BGX720808:BIH720887 BQT720808:BSD720887 CAP720808:CBZ720887 CKL720808:CLV720887 CUH720808:CVR720887 DED720808:DFN720887 DNZ720808:DPJ720887 DXV720808:DZF720887 EHR720808:EJB720887 ERN720808:ESX720887 FBJ720808:FCT720887 FLF720808:FMP720887 FVB720808:FWL720887 GEX720808:GGH720887 GOT720808:GQD720887 GYP720808:GZZ720887 HIL720808:HJV720887 HSH720808:HTR720887 ICD720808:IDN720887 ILZ720808:INJ720887 IVV720808:IXF720887 JFR720808:JHB720887 JPN720808:JQX720887 JZJ720808:KAT720887 KJF720808:KKP720887 KTB720808:KUL720887 LCX720808:LEH720887 LMT720808:LOD720887 LWP720808:LXZ720887 MGL720808:MHV720887 MQH720808:MRR720887 NAD720808:NBN720887 NJZ720808:NLJ720887 NTV720808:NVF720887 ODR720808:OFB720887 ONN720808:OOX720887 OXJ720808:OYT720887 PHF720808:PIP720887 PRB720808:PSL720887 QAX720808:QCH720887 QKT720808:QMD720887 QUP720808:QVZ720887 REL720808:RFV720887 ROH720808:RPR720887 RYD720808:RZN720887 SHZ720808:SJJ720887 SRV720808:STF720887 TBR720808:TDB720887 TLN720808:TMX720887 TVJ720808:TWT720887 UFF720808:UGP720887 UPB720808:UQL720887 UYX720808:VAH720887 VIT720808:VKD720887 VSP720808:VTZ720887 WCL720808:WDV720887 WMH720808:WNR720887 WWD720808:WXN720887 V786344:BF786423 JR786344:LB786423 TN786344:UX786423 ADJ786344:AET786423 ANF786344:AOP786423 AXB786344:AYL786423 BGX786344:BIH786423 BQT786344:BSD786423 CAP786344:CBZ786423 CKL786344:CLV786423 CUH786344:CVR786423 DED786344:DFN786423 DNZ786344:DPJ786423 DXV786344:DZF786423 EHR786344:EJB786423 ERN786344:ESX786423 FBJ786344:FCT786423 FLF786344:FMP786423 FVB786344:FWL786423 GEX786344:GGH786423 GOT786344:GQD786423 GYP786344:GZZ786423 HIL786344:HJV786423 HSH786344:HTR786423 ICD786344:IDN786423 ILZ786344:INJ786423 IVV786344:IXF786423 JFR786344:JHB786423 JPN786344:JQX786423 JZJ786344:KAT786423 KJF786344:KKP786423 KTB786344:KUL786423 LCX786344:LEH786423 LMT786344:LOD786423 LWP786344:LXZ786423 MGL786344:MHV786423 MQH786344:MRR786423 NAD786344:NBN786423 NJZ786344:NLJ786423 NTV786344:NVF786423 ODR786344:OFB786423 ONN786344:OOX786423 OXJ786344:OYT786423 PHF786344:PIP786423 PRB786344:PSL786423 QAX786344:QCH786423 QKT786344:QMD786423 QUP786344:QVZ786423 REL786344:RFV786423 ROH786344:RPR786423 RYD786344:RZN786423 SHZ786344:SJJ786423 SRV786344:STF786423 TBR786344:TDB786423 TLN786344:TMX786423 TVJ786344:TWT786423 UFF786344:UGP786423 UPB786344:UQL786423 UYX786344:VAH786423 VIT786344:VKD786423 VSP786344:VTZ786423 WCL786344:WDV786423 WMH786344:WNR786423 WWD786344:WXN786423 V851880:BF851959 JR851880:LB851959 TN851880:UX851959 ADJ851880:AET851959 ANF851880:AOP851959 AXB851880:AYL851959 BGX851880:BIH851959 BQT851880:BSD851959 CAP851880:CBZ851959 CKL851880:CLV851959 CUH851880:CVR851959 DED851880:DFN851959 DNZ851880:DPJ851959 DXV851880:DZF851959 EHR851880:EJB851959 ERN851880:ESX851959 FBJ851880:FCT851959 FLF851880:FMP851959 FVB851880:FWL851959 GEX851880:GGH851959 GOT851880:GQD851959 GYP851880:GZZ851959 HIL851880:HJV851959 HSH851880:HTR851959 ICD851880:IDN851959 ILZ851880:INJ851959 IVV851880:IXF851959 JFR851880:JHB851959 JPN851880:JQX851959 JZJ851880:KAT851959 KJF851880:KKP851959 KTB851880:KUL851959 LCX851880:LEH851959 LMT851880:LOD851959 LWP851880:LXZ851959 MGL851880:MHV851959 MQH851880:MRR851959 NAD851880:NBN851959 NJZ851880:NLJ851959 NTV851880:NVF851959 ODR851880:OFB851959 ONN851880:OOX851959 OXJ851880:OYT851959 PHF851880:PIP851959 PRB851880:PSL851959 QAX851880:QCH851959 QKT851880:QMD851959 QUP851880:QVZ851959 REL851880:RFV851959 ROH851880:RPR851959 RYD851880:RZN851959 SHZ851880:SJJ851959 SRV851880:STF851959 TBR851880:TDB851959 TLN851880:TMX851959 TVJ851880:TWT851959 UFF851880:UGP851959 UPB851880:UQL851959 UYX851880:VAH851959 VIT851880:VKD851959 VSP851880:VTZ851959 WCL851880:WDV851959 WMH851880:WNR851959 WWD851880:WXN851959 V917416:BF917495 JR917416:LB917495 TN917416:UX917495 ADJ917416:AET917495 ANF917416:AOP917495 AXB917416:AYL917495 BGX917416:BIH917495 BQT917416:BSD917495 CAP917416:CBZ917495 CKL917416:CLV917495 CUH917416:CVR917495 DED917416:DFN917495 DNZ917416:DPJ917495 DXV917416:DZF917495 EHR917416:EJB917495 ERN917416:ESX917495 FBJ917416:FCT917495 FLF917416:FMP917495 FVB917416:FWL917495 GEX917416:GGH917495 GOT917416:GQD917495 GYP917416:GZZ917495 HIL917416:HJV917495 HSH917416:HTR917495 ICD917416:IDN917495 ILZ917416:INJ917495 IVV917416:IXF917495 JFR917416:JHB917495 JPN917416:JQX917495 JZJ917416:KAT917495 KJF917416:KKP917495 KTB917416:KUL917495 LCX917416:LEH917495 LMT917416:LOD917495 LWP917416:LXZ917495 MGL917416:MHV917495 MQH917416:MRR917495 NAD917416:NBN917495 NJZ917416:NLJ917495 NTV917416:NVF917495 ODR917416:OFB917495 ONN917416:OOX917495 OXJ917416:OYT917495 PHF917416:PIP917495 PRB917416:PSL917495 QAX917416:QCH917495 QKT917416:QMD917495 QUP917416:QVZ917495 REL917416:RFV917495 ROH917416:RPR917495 RYD917416:RZN917495 SHZ917416:SJJ917495 SRV917416:STF917495 TBR917416:TDB917495 TLN917416:TMX917495 TVJ917416:TWT917495 UFF917416:UGP917495 UPB917416:UQL917495 UYX917416:VAH917495 VIT917416:VKD917495 VSP917416:VTZ917495 WCL917416:WDV917495 WMH917416:WNR917495 WWD917416:WXN917495 V982952:BF983031 JR982952:LB983031 TN982952:UX983031 ADJ982952:AET983031 ANF982952:AOP983031 AXB982952:AYL983031 BGX982952:BIH983031 BQT982952:BSD983031 CAP982952:CBZ983031 CKL982952:CLV983031 CUH982952:CVR983031 DED982952:DFN983031 DNZ982952:DPJ983031 DXV982952:DZF983031 EHR982952:EJB983031 ERN982952:ESX983031 FBJ982952:FCT983031 FLF982952:FMP983031 FVB982952:FWL983031 GEX982952:GGH983031 GOT982952:GQD983031 GYP982952:GZZ983031 HIL982952:HJV983031 HSH982952:HTR983031 ICD982952:IDN983031 ILZ982952:INJ983031 IVV982952:IXF983031 JFR982952:JHB983031 JPN982952:JQX983031 JZJ982952:KAT983031 KJF982952:KKP983031 KTB982952:KUL983031 LCX982952:LEH983031 LMT982952:LOD983031 LWP982952:LXZ983031 MGL982952:MHV983031 MQH982952:MRR983031 NAD982952:NBN983031 NJZ982952:NLJ983031 NTV982952:NVF983031 ODR982952:OFB983031 ONN982952:OOX983031 OXJ982952:OYT983031 PHF982952:PIP983031 PRB982952:PSL983031 QAX982952:QCH983031 QKT982952:QMD983031 QUP982952:QVZ983031 REL982952:RFV983031 ROH982952:RPR983031 RYD982952:RZN983031 SHZ982952:SJJ983031 SRV982952:STF983031 TBR982952:TDB983031 TLN982952:TMX983031 TVJ982952:TWT983031 UFF982952:UGP983031 UPB982952:UQL983031 UYX982952:VAH983031 VIT982952:VKD983031 VSP982952:VTZ983031 WCL982952:WDV983031 WMH982952:WNR983031 WWD982952:WXN983031 V125:BF204">
      <formula1>20</formula1>
    </dataValidation>
    <dataValidation type="textLength" imeMode="halfAlpha" operator="equal" allowBlank="1" showInputMessage="1" showErrorMessage="1" error="1つのセルに1文字を入力してください。" sqref="WVI983048:WWV983050 IW7:KJ9 SS7:UF9 ACO7:AEB9 AMK7:ANX9 AWG7:AXT9 BGC7:BHP9 BPY7:BRL9 BZU7:CBH9 CJQ7:CLD9 CTM7:CUZ9 DDI7:DEV9 DNE7:DOR9 DXA7:DYN9 EGW7:EIJ9 EQS7:ESF9 FAO7:FCB9 FKK7:FLX9 FUG7:FVT9 GEC7:GFP9 GNY7:GPL9 GXU7:GZH9 HHQ7:HJD9 HRM7:HSZ9 IBI7:ICV9 ILE7:IMR9 IVA7:IWN9 JEW7:JGJ9 JOS7:JQF9 JYO7:KAB9 KIK7:KJX9 KSG7:KTT9 LCC7:LDP9 LLY7:LNL9 LVU7:LXH9 MFQ7:MHD9 MPM7:MQZ9 MZI7:NAV9 NJE7:NKR9 NTA7:NUN9 OCW7:OEJ9 OMS7:OOF9 OWO7:OYB9 PGK7:PHX9 PQG7:PRT9 QAC7:QBP9 QJY7:QLL9 QTU7:QVH9 RDQ7:RFD9 RNM7:ROZ9 RXI7:RYV9 SHE7:SIR9 SRA7:SSN9 TAW7:TCJ9 TKS7:TMF9 TUO7:TWB9 UEK7:UFX9 UOG7:UPT9 UYC7:UZP9 VHY7:VJL9 VRU7:VTH9 WBQ7:WDD9 WLM7:WMZ9 WVI7:WWV9 A65437:AN65439 IW65437:KJ65439 SS65437:UF65439 ACO65437:AEB65439 AMK65437:ANX65439 AWG65437:AXT65439 BGC65437:BHP65439 BPY65437:BRL65439 BZU65437:CBH65439 CJQ65437:CLD65439 CTM65437:CUZ65439 DDI65437:DEV65439 DNE65437:DOR65439 DXA65437:DYN65439 EGW65437:EIJ65439 EQS65437:ESF65439 FAO65437:FCB65439 FKK65437:FLX65439 FUG65437:FVT65439 GEC65437:GFP65439 GNY65437:GPL65439 GXU65437:GZH65439 HHQ65437:HJD65439 HRM65437:HSZ65439 IBI65437:ICV65439 ILE65437:IMR65439 IVA65437:IWN65439 JEW65437:JGJ65439 JOS65437:JQF65439 JYO65437:KAB65439 KIK65437:KJX65439 KSG65437:KTT65439 LCC65437:LDP65439 LLY65437:LNL65439 LVU65437:LXH65439 MFQ65437:MHD65439 MPM65437:MQZ65439 MZI65437:NAV65439 NJE65437:NKR65439 NTA65437:NUN65439 OCW65437:OEJ65439 OMS65437:OOF65439 OWO65437:OYB65439 PGK65437:PHX65439 PQG65437:PRT65439 QAC65437:QBP65439 QJY65437:QLL65439 QTU65437:QVH65439 RDQ65437:RFD65439 RNM65437:ROZ65439 RXI65437:RYV65439 SHE65437:SIR65439 SRA65437:SSN65439 TAW65437:TCJ65439 TKS65437:TMF65439 TUO65437:TWB65439 UEK65437:UFX65439 UOG65437:UPT65439 UYC65437:UZP65439 VHY65437:VJL65439 VRU65437:VTH65439 WBQ65437:WDD65439 WLM65437:WMZ65439 WVI65437:WWV65439 A130973:AN130975 IW130973:KJ130975 SS130973:UF130975 ACO130973:AEB130975 AMK130973:ANX130975 AWG130973:AXT130975 BGC130973:BHP130975 BPY130973:BRL130975 BZU130973:CBH130975 CJQ130973:CLD130975 CTM130973:CUZ130975 DDI130973:DEV130975 DNE130973:DOR130975 DXA130973:DYN130975 EGW130973:EIJ130975 EQS130973:ESF130975 FAO130973:FCB130975 FKK130973:FLX130975 FUG130973:FVT130975 GEC130973:GFP130975 GNY130973:GPL130975 GXU130973:GZH130975 HHQ130973:HJD130975 HRM130973:HSZ130975 IBI130973:ICV130975 ILE130973:IMR130975 IVA130973:IWN130975 JEW130973:JGJ130975 JOS130973:JQF130975 JYO130973:KAB130975 KIK130973:KJX130975 KSG130973:KTT130975 LCC130973:LDP130975 LLY130973:LNL130975 LVU130973:LXH130975 MFQ130973:MHD130975 MPM130973:MQZ130975 MZI130973:NAV130975 NJE130973:NKR130975 NTA130973:NUN130975 OCW130973:OEJ130975 OMS130973:OOF130975 OWO130973:OYB130975 PGK130973:PHX130975 PQG130973:PRT130975 QAC130973:QBP130975 QJY130973:QLL130975 QTU130973:QVH130975 RDQ130973:RFD130975 RNM130973:ROZ130975 RXI130973:RYV130975 SHE130973:SIR130975 SRA130973:SSN130975 TAW130973:TCJ130975 TKS130973:TMF130975 TUO130973:TWB130975 UEK130973:UFX130975 UOG130973:UPT130975 UYC130973:UZP130975 VHY130973:VJL130975 VRU130973:VTH130975 WBQ130973:WDD130975 WLM130973:WMZ130975 WVI130973:WWV130975 A196509:AN196511 IW196509:KJ196511 SS196509:UF196511 ACO196509:AEB196511 AMK196509:ANX196511 AWG196509:AXT196511 BGC196509:BHP196511 BPY196509:BRL196511 BZU196509:CBH196511 CJQ196509:CLD196511 CTM196509:CUZ196511 DDI196509:DEV196511 DNE196509:DOR196511 DXA196509:DYN196511 EGW196509:EIJ196511 EQS196509:ESF196511 FAO196509:FCB196511 FKK196509:FLX196511 FUG196509:FVT196511 GEC196509:GFP196511 GNY196509:GPL196511 GXU196509:GZH196511 HHQ196509:HJD196511 HRM196509:HSZ196511 IBI196509:ICV196511 ILE196509:IMR196511 IVA196509:IWN196511 JEW196509:JGJ196511 JOS196509:JQF196511 JYO196509:KAB196511 KIK196509:KJX196511 KSG196509:KTT196511 LCC196509:LDP196511 LLY196509:LNL196511 LVU196509:LXH196511 MFQ196509:MHD196511 MPM196509:MQZ196511 MZI196509:NAV196511 NJE196509:NKR196511 NTA196509:NUN196511 OCW196509:OEJ196511 OMS196509:OOF196511 OWO196509:OYB196511 PGK196509:PHX196511 PQG196509:PRT196511 QAC196509:QBP196511 QJY196509:QLL196511 QTU196509:QVH196511 RDQ196509:RFD196511 RNM196509:ROZ196511 RXI196509:RYV196511 SHE196509:SIR196511 SRA196509:SSN196511 TAW196509:TCJ196511 TKS196509:TMF196511 TUO196509:TWB196511 UEK196509:UFX196511 UOG196509:UPT196511 UYC196509:UZP196511 VHY196509:VJL196511 VRU196509:VTH196511 WBQ196509:WDD196511 WLM196509:WMZ196511 WVI196509:WWV196511 A262045:AN262047 IW262045:KJ262047 SS262045:UF262047 ACO262045:AEB262047 AMK262045:ANX262047 AWG262045:AXT262047 BGC262045:BHP262047 BPY262045:BRL262047 BZU262045:CBH262047 CJQ262045:CLD262047 CTM262045:CUZ262047 DDI262045:DEV262047 DNE262045:DOR262047 DXA262045:DYN262047 EGW262045:EIJ262047 EQS262045:ESF262047 FAO262045:FCB262047 FKK262045:FLX262047 FUG262045:FVT262047 GEC262045:GFP262047 GNY262045:GPL262047 GXU262045:GZH262047 HHQ262045:HJD262047 HRM262045:HSZ262047 IBI262045:ICV262047 ILE262045:IMR262047 IVA262045:IWN262047 JEW262045:JGJ262047 JOS262045:JQF262047 JYO262045:KAB262047 KIK262045:KJX262047 KSG262045:KTT262047 LCC262045:LDP262047 LLY262045:LNL262047 LVU262045:LXH262047 MFQ262045:MHD262047 MPM262045:MQZ262047 MZI262045:NAV262047 NJE262045:NKR262047 NTA262045:NUN262047 OCW262045:OEJ262047 OMS262045:OOF262047 OWO262045:OYB262047 PGK262045:PHX262047 PQG262045:PRT262047 QAC262045:QBP262047 QJY262045:QLL262047 QTU262045:QVH262047 RDQ262045:RFD262047 RNM262045:ROZ262047 RXI262045:RYV262047 SHE262045:SIR262047 SRA262045:SSN262047 TAW262045:TCJ262047 TKS262045:TMF262047 TUO262045:TWB262047 UEK262045:UFX262047 UOG262045:UPT262047 UYC262045:UZP262047 VHY262045:VJL262047 VRU262045:VTH262047 WBQ262045:WDD262047 WLM262045:WMZ262047 WVI262045:WWV262047 A327581:AN327583 IW327581:KJ327583 SS327581:UF327583 ACO327581:AEB327583 AMK327581:ANX327583 AWG327581:AXT327583 BGC327581:BHP327583 BPY327581:BRL327583 BZU327581:CBH327583 CJQ327581:CLD327583 CTM327581:CUZ327583 DDI327581:DEV327583 DNE327581:DOR327583 DXA327581:DYN327583 EGW327581:EIJ327583 EQS327581:ESF327583 FAO327581:FCB327583 FKK327581:FLX327583 FUG327581:FVT327583 GEC327581:GFP327583 GNY327581:GPL327583 GXU327581:GZH327583 HHQ327581:HJD327583 HRM327581:HSZ327583 IBI327581:ICV327583 ILE327581:IMR327583 IVA327581:IWN327583 JEW327581:JGJ327583 JOS327581:JQF327583 JYO327581:KAB327583 KIK327581:KJX327583 KSG327581:KTT327583 LCC327581:LDP327583 LLY327581:LNL327583 LVU327581:LXH327583 MFQ327581:MHD327583 MPM327581:MQZ327583 MZI327581:NAV327583 NJE327581:NKR327583 NTA327581:NUN327583 OCW327581:OEJ327583 OMS327581:OOF327583 OWO327581:OYB327583 PGK327581:PHX327583 PQG327581:PRT327583 QAC327581:QBP327583 QJY327581:QLL327583 QTU327581:QVH327583 RDQ327581:RFD327583 RNM327581:ROZ327583 RXI327581:RYV327583 SHE327581:SIR327583 SRA327581:SSN327583 TAW327581:TCJ327583 TKS327581:TMF327583 TUO327581:TWB327583 UEK327581:UFX327583 UOG327581:UPT327583 UYC327581:UZP327583 VHY327581:VJL327583 VRU327581:VTH327583 WBQ327581:WDD327583 WLM327581:WMZ327583 WVI327581:WWV327583 A393117:AN393119 IW393117:KJ393119 SS393117:UF393119 ACO393117:AEB393119 AMK393117:ANX393119 AWG393117:AXT393119 BGC393117:BHP393119 BPY393117:BRL393119 BZU393117:CBH393119 CJQ393117:CLD393119 CTM393117:CUZ393119 DDI393117:DEV393119 DNE393117:DOR393119 DXA393117:DYN393119 EGW393117:EIJ393119 EQS393117:ESF393119 FAO393117:FCB393119 FKK393117:FLX393119 FUG393117:FVT393119 GEC393117:GFP393119 GNY393117:GPL393119 GXU393117:GZH393119 HHQ393117:HJD393119 HRM393117:HSZ393119 IBI393117:ICV393119 ILE393117:IMR393119 IVA393117:IWN393119 JEW393117:JGJ393119 JOS393117:JQF393119 JYO393117:KAB393119 KIK393117:KJX393119 KSG393117:KTT393119 LCC393117:LDP393119 LLY393117:LNL393119 LVU393117:LXH393119 MFQ393117:MHD393119 MPM393117:MQZ393119 MZI393117:NAV393119 NJE393117:NKR393119 NTA393117:NUN393119 OCW393117:OEJ393119 OMS393117:OOF393119 OWO393117:OYB393119 PGK393117:PHX393119 PQG393117:PRT393119 QAC393117:QBP393119 QJY393117:QLL393119 QTU393117:QVH393119 RDQ393117:RFD393119 RNM393117:ROZ393119 RXI393117:RYV393119 SHE393117:SIR393119 SRA393117:SSN393119 TAW393117:TCJ393119 TKS393117:TMF393119 TUO393117:TWB393119 UEK393117:UFX393119 UOG393117:UPT393119 UYC393117:UZP393119 VHY393117:VJL393119 VRU393117:VTH393119 WBQ393117:WDD393119 WLM393117:WMZ393119 WVI393117:WWV393119 A458653:AN458655 IW458653:KJ458655 SS458653:UF458655 ACO458653:AEB458655 AMK458653:ANX458655 AWG458653:AXT458655 BGC458653:BHP458655 BPY458653:BRL458655 BZU458653:CBH458655 CJQ458653:CLD458655 CTM458653:CUZ458655 DDI458653:DEV458655 DNE458653:DOR458655 DXA458653:DYN458655 EGW458653:EIJ458655 EQS458653:ESF458655 FAO458653:FCB458655 FKK458653:FLX458655 FUG458653:FVT458655 GEC458653:GFP458655 GNY458653:GPL458655 GXU458653:GZH458655 HHQ458653:HJD458655 HRM458653:HSZ458655 IBI458653:ICV458655 ILE458653:IMR458655 IVA458653:IWN458655 JEW458653:JGJ458655 JOS458653:JQF458655 JYO458653:KAB458655 KIK458653:KJX458655 KSG458653:KTT458655 LCC458653:LDP458655 LLY458653:LNL458655 LVU458653:LXH458655 MFQ458653:MHD458655 MPM458653:MQZ458655 MZI458653:NAV458655 NJE458653:NKR458655 NTA458653:NUN458655 OCW458653:OEJ458655 OMS458653:OOF458655 OWO458653:OYB458655 PGK458653:PHX458655 PQG458653:PRT458655 QAC458653:QBP458655 QJY458653:QLL458655 QTU458653:QVH458655 RDQ458653:RFD458655 RNM458653:ROZ458655 RXI458653:RYV458655 SHE458653:SIR458655 SRA458653:SSN458655 TAW458653:TCJ458655 TKS458653:TMF458655 TUO458653:TWB458655 UEK458653:UFX458655 UOG458653:UPT458655 UYC458653:UZP458655 VHY458653:VJL458655 VRU458653:VTH458655 WBQ458653:WDD458655 WLM458653:WMZ458655 WVI458653:WWV458655 A524189:AN524191 IW524189:KJ524191 SS524189:UF524191 ACO524189:AEB524191 AMK524189:ANX524191 AWG524189:AXT524191 BGC524189:BHP524191 BPY524189:BRL524191 BZU524189:CBH524191 CJQ524189:CLD524191 CTM524189:CUZ524191 DDI524189:DEV524191 DNE524189:DOR524191 DXA524189:DYN524191 EGW524189:EIJ524191 EQS524189:ESF524191 FAO524189:FCB524191 FKK524189:FLX524191 FUG524189:FVT524191 GEC524189:GFP524191 GNY524189:GPL524191 GXU524189:GZH524191 HHQ524189:HJD524191 HRM524189:HSZ524191 IBI524189:ICV524191 ILE524189:IMR524191 IVA524189:IWN524191 JEW524189:JGJ524191 JOS524189:JQF524191 JYO524189:KAB524191 KIK524189:KJX524191 KSG524189:KTT524191 LCC524189:LDP524191 LLY524189:LNL524191 LVU524189:LXH524191 MFQ524189:MHD524191 MPM524189:MQZ524191 MZI524189:NAV524191 NJE524189:NKR524191 NTA524189:NUN524191 OCW524189:OEJ524191 OMS524189:OOF524191 OWO524189:OYB524191 PGK524189:PHX524191 PQG524189:PRT524191 QAC524189:QBP524191 QJY524189:QLL524191 QTU524189:QVH524191 RDQ524189:RFD524191 RNM524189:ROZ524191 RXI524189:RYV524191 SHE524189:SIR524191 SRA524189:SSN524191 TAW524189:TCJ524191 TKS524189:TMF524191 TUO524189:TWB524191 UEK524189:UFX524191 UOG524189:UPT524191 UYC524189:UZP524191 VHY524189:VJL524191 VRU524189:VTH524191 WBQ524189:WDD524191 WLM524189:WMZ524191 WVI524189:WWV524191 A589725:AN589727 IW589725:KJ589727 SS589725:UF589727 ACO589725:AEB589727 AMK589725:ANX589727 AWG589725:AXT589727 BGC589725:BHP589727 BPY589725:BRL589727 BZU589725:CBH589727 CJQ589725:CLD589727 CTM589725:CUZ589727 DDI589725:DEV589727 DNE589725:DOR589727 DXA589725:DYN589727 EGW589725:EIJ589727 EQS589725:ESF589727 FAO589725:FCB589727 FKK589725:FLX589727 FUG589725:FVT589727 GEC589725:GFP589727 GNY589725:GPL589727 GXU589725:GZH589727 HHQ589725:HJD589727 HRM589725:HSZ589727 IBI589725:ICV589727 ILE589725:IMR589727 IVA589725:IWN589727 JEW589725:JGJ589727 JOS589725:JQF589727 JYO589725:KAB589727 KIK589725:KJX589727 KSG589725:KTT589727 LCC589725:LDP589727 LLY589725:LNL589727 LVU589725:LXH589727 MFQ589725:MHD589727 MPM589725:MQZ589727 MZI589725:NAV589727 NJE589725:NKR589727 NTA589725:NUN589727 OCW589725:OEJ589727 OMS589725:OOF589727 OWO589725:OYB589727 PGK589725:PHX589727 PQG589725:PRT589727 QAC589725:QBP589727 QJY589725:QLL589727 QTU589725:QVH589727 RDQ589725:RFD589727 RNM589725:ROZ589727 RXI589725:RYV589727 SHE589725:SIR589727 SRA589725:SSN589727 TAW589725:TCJ589727 TKS589725:TMF589727 TUO589725:TWB589727 UEK589725:UFX589727 UOG589725:UPT589727 UYC589725:UZP589727 VHY589725:VJL589727 VRU589725:VTH589727 WBQ589725:WDD589727 WLM589725:WMZ589727 WVI589725:WWV589727 A655261:AN655263 IW655261:KJ655263 SS655261:UF655263 ACO655261:AEB655263 AMK655261:ANX655263 AWG655261:AXT655263 BGC655261:BHP655263 BPY655261:BRL655263 BZU655261:CBH655263 CJQ655261:CLD655263 CTM655261:CUZ655263 DDI655261:DEV655263 DNE655261:DOR655263 DXA655261:DYN655263 EGW655261:EIJ655263 EQS655261:ESF655263 FAO655261:FCB655263 FKK655261:FLX655263 FUG655261:FVT655263 GEC655261:GFP655263 GNY655261:GPL655263 GXU655261:GZH655263 HHQ655261:HJD655263 HRM655261:HSZ655263 IBI655261:ICV655263 ILE655261:IMR655263 IVA655261:IWN655263 JEW655261:JGJ655263 JOS655261:JQF655263 JYO655261:KAB655263 KIK655261:KJX655263 KSG655261:KTT655263 LCC655261:LDP655263 LLY655261:LNL655263 LVU655261:LXH655263 MFQ655261:MHD655263 MPM655261:MQZ655263 MZI655261:NAV655263 NJE655261:NKR655263 NTA655261:NUN655263 OCW655261:OEJ655263 OMS655261:OOF655263 OWO655261:OYB655263 PGK655261:PHX655263 PQG655261:PRT655263 QAC655261:QBP655263 QJY655261:QLL655263 QTU655261:QVH655263 RDQ655261:RFD655263 RNM655261:ROZ655263 RXI655261:RYV655263 SHE655261:SIR655263 SRA655261:SSN655263 TAW655261:TCJ655263 TKS655261:TMF655263 TUO655261:TWB655263 UEK655261:UFX655263 UOG655261:UPT655263 UYC655261:UZP655263 VHY655261:VJL655263 VRU655261:VTH655263 WBQ655261:WDD655263 WLM655261:WMZ655263 WVI655261:WWV655263 A720797:AN720799 IW720797:KJ720799 SS720797:UF720799 ACO720797:AEB720799 AMK720797:ANX720799 AWG720797:AXT720799 BGC720797:BHP720799 BPY720797:BRL720799 BZU720797:CBH720799 CJQ720797:CLD720799 CTM720797:CUZ720799 DDI720797:DEV720799 DNE720797:DOR720799 DXA720797:DYN720799 EGW720797:EIJ720799 EQS720797:ESF720799 FAO720797:FCB720799 FKK720797:FLX720799 FUG720797:FVT720799 GEC720797:GFP720799 GNY720797:GPL720799 GXU720797:GZH720799 HHQ720797:HJD720799 HRM720797:HSZ720799 IBI720797:ICV720799 ILE720797:IMR720799 IVA720797:IWN720799 JEW720797:JGJ720799 JOS720797:JQF720799 JYO720797:KAB720799 KIK720797:KJX720799 KSG720797:KTT720799 LCC720797:LDP720799 LLY720797:LNL720799 LVU720797:LXH720799 MFQ720797:MHD720799 MPM720797:MQZ720799 MZI720797:NAV720799 NJE720797:NKR720799 NTA720797:NUN720799 OCW720797:OEJ720799 OMS720797:OOF720799 OWO720797:OYB720799 PGK720797:PHX720799 PQG720797:PRT720799 QAC720797:QBP720799 QJY720797:QLL720799 QTU720797:QVH720799 RDQ720797:RFD720799 RNM720797:ROZ720799 RXI720797:RYV720799 SHE720797:SIR720799 SRA720797:SSN720799 TAW720797:TCJ720799 TKS720797:TMF720799 TUO720797:TWB720799 UEK720797:UFX720799 UOG720797:UPT720799 UYC720797:UZP720799 VHY720797:VJL720799 VRU720797:VTH720799 WBQ720797:WDD720799 WLM720797:WMZ720799 WVI720797:WWV720799 A786333:AN786335 IW786333:KJ786335 SS786333:UF786335 ACO786333:AEB786335 AMK786333:ANX786335 AWG786333:AXT786335 BGC786333:BHP786335 BPY786333:BRL786335 BZU786333:CBH786335 CJQ786333:CLD786335 CTM786333:CUZ786335 DDI786333:DEV786335 DNE786333:DOR786335 DXA786333:DYN786335 EGW786333:EIJ786335 EQS786333:ESF786335 FAO786333:FCB786335 FKK786333:FLX786335 FUG786333:FVT786335 GEC786333:GFP786335 GNY786333:GPL786335 GXU786333:GZH786335 HHQ786333:HJD786335 HRM786333:HSZ786335 IBI786333:ICV786335 ILE786333:IMR786335 IVA786333:IWN786335 JEW786333:JGJ786335 JOS786333:JQF786335 JYO786333:KAB786335 KIK786333:KJX786335 KSG786333:KTT786335 LCC786333:LDP786335 LLY786333:LNL786335 LVU786333:LXH786335 MFQ786333:MHD786335 MPM786333:MQZ786335 MZI786333:NAV786335 NJE786333:NKR786335 NTA786333:NUN786335 OCW786333:OEJ786335 OMS786333:OOF786335 OWO786333:OYB786335 PGK786333:PHX786335 PQG786333:PRT786335 QAC786333:QBP786335 QJY786333:QLL786335 QTU786333:QVH786335 RDQ786333:RFD786335 RNM786333:ROZ786335 RXI786333:RYV786335 SHE786333:SIR786335 SRA786333:SSN786335 TAW786333:TCJ786335 TKS786333:TMF786335 TUO786333:TWB786335 UEK786333:UFX786335 UOG786333:UPT786335 UYC786333:UZP786335 VHY786333:VJL786335 VRU786333:VTH786335 WBQ786333:WDD786335 WLM786333:WMZ786335 WVI786333:WWV786335 A851869:AN851871 IW851869:KJ851871 SS851869:UF851871 ACO851869:AEB851871 AMK851869:ANX851871 AWG851869:AXT851871 BGC851869:BHP851871 BPY851869:BRL851871 BZU851869:CBH851871 CJQ851869:CLD851871 CTM851869:CUZ851871 DDI851869:DEV851871 DNE851869:DOR851871 DXA851869:DYN851871 EGW851869:EIJ851871 EQS851869:ESF851871 FAO851869:FCB851871 FKK851869:FLX851871 FUG851869:FVT851871 GEC851869:GFP851871 GNY851869:GPL851871 GXU851869:GZH851871 HHQ851869:HJD851871 HRM851869:HSZ851871 IBI851869:ICV851871 ILE851869:IMR851871 IVA851869:IWN851871 JEW851869:JGJ851871 JOS851869:JQF851871 JYO851869:KAB851871 KIK851869:KJX851871 KSG851869:KTT851871 LCC851869:LDP851871 LLY851869:LNL851871 LVU851869:LXH851871 MFQ851869:MHD851871 MPM851869:MQZ851871 MZI851869:NAV851871 NJE851869:NKR851871 NTA851869:NUN851871 OCW851869:OEJ851871 OMS851869:OOF851871 OWO851869:OYB851871 PGK851869:PHX851871 PQG851869:PRT851871 QAC851869:QBP851871 QJY851869:QLL851871 QTU851869:QVH851871 RDQ851869:RFD851871 RNM851869:ROZ851871 RXI851869:RYV851871 SHE851869:SIR851871 SRA851869:SSN851871 TAW851869:TCJ851871 TKS851869:TMF851871 TUO851869:TWB851871 UEK851869:UFX851871 UOG851869:UPT851871 UYC851869:UZP851871 VHY851869:VJL851871 VRU851869:VTH851871 WBQ851869:WDD851871 WLM851869:WMZ851871 WVI851869:WWV851871 A917405:AN917407 IW917405:KJ917407 SS917405:UF917407 ACO917405:AEB917407 AMK917405:ANX917407 AWG917405:AXT917407 BGC917405:BHP917407 BPY917405:BRL917407 BZU917405:CBH917407 CJQ917405:CLD917407 CTM917405:CUZ917407 DDI917405:DEV917407 DNE917405:DOR917407 DXA917405:DYN917407 EGW917405:EIJ917407 EQS917405:ESF917407 FAO917405:FCB917407 FKK917405:FLX917407 FUG917405:FVT917407 GEC917405:GFP917407 GNY917405:GPL917407 GXU917405:GZH917407 HHQ917405:HJD917407 HRM917405:HSZ917407 IBI917405:ICV917407 ILE917405:IMR917407 IVA917405:IWN917407 JEW917405:JGJ917407 JOS917405:JQF917407 JYO917405:KAB917407 KIK917405:KJX917407 KSG917405:KTT917407 LCC917405:LDP917407 LLY917405:LNL917407 LVU917405:LXH917407 MFQ917405:MHD917407 MPM917405:MQZ917407 MZI917405:NAV917407 NJE917405:NKR917407 NTA917405:NUN917407 OCW917405:OEJ917407 OMS917405:OOF917407 OWO917405:OYB917407 PGK917405:PHX917407 PQG917405:PRT917407 QAC917405:QBP917407 QJY917405:QLL917407 QTU917405:QVH917407 RDQ917405:RFD917407 RNM917405:ROZ917407 RXI917405:RYV917407 SHE917405:SIR917407 SRA917405:SSN917407 TAW917405:TCJ917407 TKS917405:TMF917407 TUO917405:TWB917407 UEK917405:UFX917407 UOG917405:UPT917407 UYC917405:UZP917407 VHY917405:VJL917407 VRU917405:VTH917407 WBQ917405:WDD917407 WLM917405:WMZ917407 WVI917405:WWV917407 A982941:AN982943 IW982941:KJ982943 SS982941:UF982943 ACO982941:AEB982943 AMK982941:ANX982943 AWG982941:AXT982943 BGC982941:BHP982943 BPY982941:BRL982943 BZU982941:CBH982943 CJQ982941:CLD982943 CTM982941:CUZ982943 DDI982941:DEV982943 DNE982941:DOR982943 DXA982941:DYN982943 EGW982941:EIJ982943 EQS982941:ESF982943 FAO982941:FCB982943 FKK982941:FLX982943 FUG982941:FVT982943 GEC982941:GFP982943 GNY982941:GPL982943 GXU982941:GZH982943 HHQ982941:HJD982943 HRM982941:HSZ982943 IBI982941:ICV982943 ILE982941:IMR982943 IVA982941:IWN982943 JEW982941:JGJ982943 JOS982941:JQF982943 JYO982941:KAB982943 KIK982941:KJX982943 KSG982941:KTT982943 LCC982941:LDP982943 LLY982941:LNL982943 LVU982941:LXH982943 MFQ982941:MHD982943 MPM982941:MQZ982943 MZI982941:NAV982943 NJE982941:NKR982943 NTA982941:NUN982943 OCW982941:OEJ982943 OMS982941:OOF982943 OWO982941:OYB982943 PGK982941:PHX982943 PQG982941:PRT982943 QAC982941:QBP982943 QJY982941:QLL982943 QTU982941:QVH982943 RDQ982941:RFD982943 RNM982941:ROZ982943 RXI982941:RYV982943 SHE982941:SIR982943 SRA982941:SSN982943 TAW982941:TCJ982943 TKS982941:TMF982943 TUO982941:TWB982943 UEK982941:UFX982943 UOG982941:UPT982943 UYC982941:UZP982943 VHY982941:VJL982943 VRU982941:VTH982943 WBQ982941:WDD982943 WLM982941:WMZ982943 WVI982941:WWV982943 A65544:AN65546 IW65544:KJ65546 SS65544:UF65546 ACO65544:AEB65546 AMK65544:ANX65546 AWG65544:AXT65546 BGC65544:BHP65546 BPY65544:BRL65546 BZU65544:CBH65546 CJQ65544:CLD65546 CTM65544:CUZ65546 DDI65544:DEV65546 DNE65544:DOR65546 DXA65544:DYN65546 EGW65544:EIJ65546 EQS65544:ESF65546 FAO65544:FCB65546 FKK65544:FLX65546 FUG65544:FVT65546 GEC65544:GFP65546 GNY65544:GPL65546 GXU65544:GZH65546 HHQ65544:HJD65546 HRM65544:HSZ65546 IBI65544:ICV65546 ILE65544:IMR65546 IVA65544:IWN65546 JEW65544:JGJ65546 JOS65544:JQF65546 JYO65544:KAB65546 KIK65544:KJX65546 KSG65544:KTT65546 LCC65544:LDP65546 LLY65544:LNL65546 LVU65544:LXH65546 MFQ65544:MHD65546 MPM65544:MQZ65546 MZI65544:NAV65546 NJE65544:NKR65546 NTA65544:NUN65546 OCW65544:OEJ65546 OMS65544:OOF65546 OWO65544:OYB65546 PGK65544:PHX65546 PQG65544:PRT65546 QAC65544:QBP65546 QJY65544:QLL65546 QTU65544:QVH65546 RDQ65544:RFD65546 RNM65544:ROZ65546 RXI65544:RYV65546 SHE65544:SIR65546 SRA65544:SSN65546 TAW65544:TCJ65546 TKS65544:TMF65546 TUO65544:TWB65546 UEK65544:UFX65546 UOG65544:UPT65546 UYC65544:UZP65546 VHY65544:VJL65546 VRU65544:VTH65546 WBQ65544:WDD65546 WLM65544:WMZ65546 WVI65544:WWV65546 A131080:AN131082 IW131080:KJ131082 SS131080:UF131082 ACO131080:AEB131082 AMK131080:ANX131082 AWG131080:AXT131082 BGC131080:BHP131082 BPY131080:BRL131082 BZU131080:CBH131082 CJQ131080:CLD131082 CTM131080:CUZ131082 DDI131080:DEV131082 DNE131080:DOR131082 DXA131080:DYN131082 EGW131080:EIJ131082 EQS131080:ESF131082 FAO131080:FCB131082 FKK131080:FLX131082 FUG131080:FVT131082 GEC131080:GFP131082 GNY131080:GPL131082 GXU131080:GZH131082 HHQ131080:HJD131082 HRM131080:HSZ131082 IBI131080:ICV131082 ILE131080:IMR131082 IVA131080:IWN131082 JEW131080:JGJ131082 JOS131080:JQF131082 JYO131080:KAB131082 KIK131080:KJX131082 KSG131080:KTT131082 LCC131080:LDP131082 LLY131080:LNL131082 LVU131080:LXH131082 MFQ131080:MHD131082 MPM131080:MQZ131082 MZI131080:NAV131082 NJE131080:NKR131082 NTA131080:NUN131082 OCW131080:OEJ131082 OMS131080:OOF131082 OWO131080:OYB131082 PGK131080:PHX131082 PQG131080:PRT131082 QAC131080:QBP131082 QJY131080:QLL131082 QTU131080:QVH131082 RDQ131080:RFD131082 RNM131080:ROZ131082 RXI131080:RYV131082 SHE131080:SIR131082 SRA131080:SSN131082 TAW131080:TCJ131082 TKS131080:TMF131082 TUO131080:TWB131082 UEK131080:UFX131082 UOG131080:UPT131082 UYC131080:UZP131082 VHY131080:VJL131082 VRU131080:VTH131082 WBQ131080:WDD131082 WLM131080:WMZ131082 WVI131080:WWV131082 A196616:AN196618 IW196616:KJ196618 SS196616:UF196618 ACO196616:AEB196618 AMK196616:ANX196618 AWG196616:AXT196618 BGC196616:BHP196618 BPY196616:BRL196618 BZU196616:CBH196618 CJQ196616:CLD196618 CTM196616:CUZ196618 DDI196616:DEV196618 DNE196616:DOR196618 DXA196616:DYN196618 EGW196616:EIJ196618 EQS196616:ESF196618 FAO196616:FCB196618 FKK196616:FLX196618 FUG196616:FVT196618 GEC196616:GFP196618 GNY196616:GPL196618 GXU196616:GZH196618 HHQ196616:HJD196618 HRM196616:HSZ196618 IBI196616:ICV196618 ILE196616:IMR196618 IVA196616:IWN196618 JEW196616:JGJ196618 JOS196616:JQF196618 JYO196616:KAB196618 KIK196616:KJX196618 KSG196616:KTT196618 LCC196616:LDP196618 LLY196616:LNL196618 LVU196616:LXH196618 MFQ196616:MHD196618 MPM196616:MQZ196618 MZI196616:NAV196618 NJE196616:NKR196618 NTA196616:NUN196618 OCW196616:OEJ196618 OMS196616:OOF196618 OWO196616:OYB196618 PGK196616:PHX196618 PQG196616:PRT196618 QAC196616:QBP196618 QJY196616:QLL196618 QTU196616:QVH196618 RDQ196616:RFD196618 RNM196616:ROZ196618 RXI196616:RYV196618 SHE196616:SIR196618 SRA196616:SSN196618 TAW196616:TCJ196618 TKS196616:TMF196618 TUO196616:TWB196618 UEK196616:UFX196618 UOG196616:UPT196618 UYC196616:UZP196618 VHY196616:VJL196618 VRU196616:VTH196618 WBQ196616:WDD196618 WLM196616:WMZ196618 WVI196616:WWV196618 A262152:AN262154 IW262152:KJ262154 SS262152:UF262154 ACO262152:AEB262154 AMK262152:ANX262154 AWG262152:AXT262154 BGC262152:BHP262154 BPY262152:BRL262154 BZU262152:CBH262154 CJQ262152:CLD262154 CTM262152:CUZ262154 DDI262152:DEV262154 DNE262152:DOR262154 DXA262152:DYN262154 EGW262152:EIJ262154 EQS262152:ESF262154 FAO262152:FCB262154 FKK262152:FLX262154 FUG262152:FVT262154 GEC262152:GFP262154 GNY262152:GPL262154 GXU262152:GZH262154 HHQ262152:HJD262154 HRM262152:HSZ262154 IBI262152:ICV262154 ILE262152:IMR262154 IVA262152:IWN262154 JEW262152:JGJ262154 JOS262152:JQF262154 JYO262152:KAB262154 KIK262152:KJX262154 KSG262152:KTT262154 LCC262152:LDP262154 LLY262152:LNL262154 LVU262152:LXH262154 MFQ262152:MHD262154 MPM262152:MQZ262154 MZI262152:NAV262154 NJE262152:NKR262154 NTA262152:NUN262154 OCW262152:OEJ262154 OMS262152:OOF262154 OWO262152:OYB262154 PGK262152:PHX262154 PQG262152:PRT262154 QAC262152:QBP262154 QJY262152:QLL262154 QTU262152:QVH262154 RDQ262152:RFD262154 RNM262152:ROZ262154 RXI262152:RYV262154 SHE262152:SIR262154 SRA262152:SSN262154 TAW262152:TCJ262154 TKS262152:TMF262154 TUO262152:TWB262154 UEK262152:UFX262154 UOG262152:UPT262154 UYC262152:UZP262154 VHY262152:VJL262154 VRU262152:VTH262154 WBQ262152:WDD262154 WLM262152:WMZ262154 WVI262152:WWV262154 A327688:AN327690 IW327688:KJ327690 SS327688:UF327690 ACO327688:AEB327690 AMK327688:ANX327690 AWG327688:AXT327690 BGC327688:BHP327690 BPY327688:BRL327690 BZU327688:CBH327690 CJQ327688:CLD327690 CTM327688:CUZ327690 DDI327688:DEV327690 DNE327688:DOR327690 DXA327688:DYN327690 EGW327688:EIJ327690 EQS327688:ESF327690 FAO327688:FCB327690 FKK327688:FLX327690 FUG327688:FVT327690 GEC327688:GFP327690 GNY327688:GPL327690 GXU327688:GZH327690 HHQ327688:HJD327690 HRM327688:HSZ327690 IBI327688:ICV327690 ILE327688:IMR327690 IVA327688:IWN327690 JEW327688:JGJ327690 JOS327688:JQF327690 JYO327688:KAB327690 KIK327688:KJX327690 KSG327688:KTT327690 LCC327688:LDP327690 LLY327688:LNL327690 LVU327688:LXH327690 MFQ327688:MHD327690 MPM327688:MQZ327690 MZI327688:NAV327690 NJE327688:NKR327690 NTA327688:NUN327690 OCW327688:OEJ327690 OMS327688:OOF327690 OWO327688:OYB327690 PGK327688:PHX327690 PQG327688:PRT327690 QAC327688:QBP327690 QJY327688:QLL327690 QTU327688:QVH327690 RDQ327688:RFD327690 RNM327688:ROZ327690 RXI327688:RYV327690 SHE327688:SIR327690 SRA327688:SSN327690 TAW327688:TCJ327690 TKS327688:TMF327690 TUO327688:TWB327690 UEK327688:UFX327690 UOG327688:UPT327690 UYC327688:UZP327690 VHY327688:VJL327690 VRU327688:VTH327690 WBQ327688:WDD327690 WLM327688:WMZ327690 WVI327688:WWV327690 A393224:AN393226 IW393224:KJ393226 SS393224:UF393226 ACO393224:AEB393226 AMK393224:ANX393226 AWG393224:AXT393226 BGC393224:BHP393226 BPY393224:BRL393226 BZU393224:CBH393226 CJQ393224:CLD393226 CTM393224:CUZ393226 DDI393224:DEV393226 DNE393224:DOR393226 DXA393224:DYN393226 EGW393224:EIJ393226 EQS393224:ESF393226 FAO393224:FCB393226 FKK393224:FLX393226 FUG393224:FVT393226 GEC393224:GFP393226 GNY393224:GPL393226 GXU393224:GZH393226 HHQ393224:HJD393226 HRM393224:HSZ393226 IBI393224:ICV393226 ILE393224:IMR393226 IVA393224:IWN393226 JEW393224:JGJ393226 JOS393224:JQF393226 JYO393224:KAB393226 KIK393224:KJX393226 KSG393224:KTT393226 LCC393224:LDP393226 LLY393224:LNL393226 LVU393224:LXH393226 MFQ393224:MHD393226 MPM393224:MQZ393226 MZI393224:NAV393226 NJE393224:NKR393226 NTA393224:NUN393226 OCW393224:OEJ393226 OMS393224:OOF393226 OWO393224:OYB393226 PGK393224:PHX393226 PQG393224:PRT393226 QAC393224:QBP393226 QJY393224:QLL393226 QTU393224:QVH393226 RDQ393224:RFD393226 RNM393224:ROZ393226 RXI393224:RYV393226 SHE393224:SIR393226 SRA393224:SSN393226 TAW393224:TCJ393226 TKS393224:TMF393226 TUO393224:TWB393226 UEK393224:UFX393226 UOG393224:UPT393226 UYC393224:UZP393226 VHY393224:VJL393226 VRU393224:VTH393226 WBQ393224:WDD393226 WLM393224:WMZ393226 WVI393224:WWV393226 A458760:AN458762 IW458760:KJ458762 SS458760:UF458762 ACO458760:AEB458762 AMK458760:ANX458762 AWG458760:AXT458762 BGC458760:BHP458762 BPY458760:BRL458762 BZU458760:CBH458762 CJQ458760:CLD458762 CTM458760:CUZ458762 DDI458760:DEV458762 DNE458760:DOR458762 DXA458760:DYN458762 EGW458760:EIJ458762 EQS458760:ESF458762 FAO458760:FCB458762 FKK458760:FLX458762 FUG458760:FVT458762 GEC458760:GFP458762 GNY458760:GPL458762 GXU458760:GZH458762 HHQ458760:HJD458762 HRM458760:HSZ458762 IBI458760:ICV458762 ILE458760:IMR458762 IVA458760:IWN458762 JEW458760:JGJ458762 JOS458760:JQF458762 JYO458760:KAB458762 KIK458760:KJX458762 KSG458760:KTT458762 LCC458760:LDP458762 LLY458760:LNL458762 LVU458760:LXH458762 MFQ458760:MHD458762 MPM458760:MQZ458762 MZI458760:NAV458762 NJE458760:NKR458762 NTA458760:NUN458762 OCW458760:OEJ458762 OMS458760:OOF458762 OWO458760:OYB458762 PGK458760:PHX458762 PQG458760:PRT458762 QAC458760:QBP458762 QJY458760:QLL458762 QTU458760:QVH458762 RDQ458760:RFD458762 RNM458760:ROZ458762 RXI458760:RYV458762 SHE458760:SIR458762 SRA458760:SSN458762 TAW458760:TCJ458762 TKS458760:TMF458762 TUO458760:TWB458762 UEK458760:UFX458762 UOG458760:UPT458762 UYC458760:UZP458762 VHY458760:VJL458762 VRU458760:VTH458762 WBQ458760:WDD458762 WLM458760:WMZ458762 WVI458760:WWV458762 A524296:AN524298 IW524296:KJ524298 SS524296:UF524298 ACO524296:AEB524298 AMK524296:ANX524298 AWG524296:AXT524298 BGC524296:BHP524298 BPY524296:BRL524298 BZU524296:CBH524298 CJQ524296:CLD524298 CTM524296:CUZ524298 DDI524296:DEV524298 DNE524296:DOR524298 DXA524296:DYN524298 EGW524296:EIJ524298 EQS524296:ESF524298 FAO524296:FCB524298 FKK524296:FLX524298 FUG524296:FVT524298 GEC524296:GFP524298 GNY524296:GPL524298 GXU524296:GZH524298 HHQ524296:HJD524298 HRM524296:HSZ524298 IBI524296:ICV524298 ILE524296:IMR524298 IVA524296:IWN524298 JEW524296:JGJ524298 JOS524296:JQF524298 JYO524296:KAB524298 KIK524296:KJX524298 KSG524296:KTT524298 LCC524296:LDP524298 LLY524296:LNL524298 LVU524296:LXH524298 MFQ524296:MHD524298 MPM524296:MQZ524298 MZI524296:NAV524298 NJE524296:NKR524298 NTA524296:NUN524298 OCW524296:OEJ524298 OMS524296:OOF524298 OWO524296:OYB524298 PGK524296:PHX524298 PQG524296:PRT524298 QAC524296:QBP524298 QJY524296:QLL524298 QTU524296:QVH524298 RDQ524296:RFD524298 RNM524296:ROZ524298 RXI524296:RYV524298 SHE524296:SIR524298 SRA524296:SSN524298 TAW524296:TCJ524298 TKS524296:TMF524298 TUO524296:TWB524298 UEK524296:UFX524298 UOG524296:UPT524298 UYC524296:UZP524298 VHY524296:VJL524298 VRU524296:VTH524298 WBQ524296:WDD524298 WLM524296:WMZ524298 WVI524296:WWV524298 A589832:AN589834 IW589832:KJ589834 SS589832:UF589834 ACO589832:AEB589834 AMK589832:ANX589834 AWG589832:AXT589834 BGC589832:BHP589834 BPY589832:BRL589834 BZU589832:CBH589834 CJQ589832:CLD589834 CTM589832:CUZ589834 DDI589832:DEV589834 DNE589832:DOR589834 DXA589832:DYN589834 EGW589832:EIJ589834 EQS589832:ESF589834 FAO589832:FCB589834 FKK589832:FLX589834 FUG589832:FVT589834 GEC589832:GFP589834 GNY589832:GPL589834 GXU589832:GZH589834 HHQ589832:HJD589834 HRM589832:HSZ589834 IBI589832:ICV589834 ILE589832:IMR589834 IVA589832:IWN589834 JEW589832:JGJ589834 JOS589832:JQF589834 JYO589832:KAB589834 KIK589832:KJX589834 KSG589832:KTT589834 LCC589832:LDP589834 LLY589832:LNL589834 LVU589832:LXH589834 MFQ589832:MHD589834 MPM589832:MQZ589834 MZI589832:NAV589834 NJE589832:NKR589834 NTA589832:NUN589834 OCW589832:OEJ589834 OMS589832:OOF589834 OWO589832:OYB589834 PGK589832:PHX589834 PQG589832:PRT589834 QAC589832:QBP589834 QJY589832:QLL589834 QTU589832:QVH589834 RDQ589832:RFD589834 RNM589832:ROZ589834 RXI589832:RYV589834 SHE589832:SIR589834 SRA589832:SSN589834 TAW589832:TCJ589834 TKS589832:TMF589834 TUO589832:TWB589834 UEK589832:UFX589834 UOG589832:UPT589834 UYC589832:UZP589834 VHY589832:VJL589834 VRU589832:VTH589834 WBQ589832:WDD589834 WLM589832:WMZ589834 WVI589832:WWV589834 A655368:AN655370 IW655368:KJ655370 SS655368:UF655370 ACO655368:AEB655370 AMK655368:ANX655370 AWG655368:AXT655370 BGC655368:BHP655370 BPY655368:BRL655370 BZU655368:CBH655370 CJQ655368:CLD655370 CTM655368:CUZ655370 DDI655368:DEV655370 DNE655368:DOR655370 DXA655368:DYN655370 EGW655368:EIJ655370 EQS655368:ESF655370 FAO655368:FCB655370 FKK655368:FLX655370 FUG655368:FVT655370 GEC655368:GFP655370 GNY655368:GPL655370 GXU655368:GZH655370 HHQ655368:HJD655370 HRM655368:HSZ655370 IBI655368:ICV655370 ILE655368:IMR655370 IVA655368:IWN655370 JEW655368:JGJ655370 JOS655368:JQF655370 JYO655368:KAB655370 KIK655368:KJX655370 KSG655368:KTT655370 LCC655368:LDP655370 LLY655368:LNL655370 LVU655368:LXH655370 MFQ655368:MHD655370 MPM655368:MQZ655370 MZI655368:NAV655370 NJE655368:NKR655370 NTA655368:NUN655370 OCW655368:OEJ655370 OMS655368:OOF655370 OWO655368:OYB655370 PGK655368:PHX655370 PQG655368:PRT655370 QAC655368:QBP655370 QJY655368:QLL655370 QTU655368:QVH655370 RDQ655368:RFD655370 RNM655368:ROZ655370 RXI655368:RYV655370 SHE655368:SIR655370 SRA655368:SSN655370 TAW655368:TCJ655370 TKS655368:TMF655370 TUO655368:TWB655370 UEK655368:UFX655370 UOG655368:UPT655370 UYC655368:UZP655370 VHY655368:VJL655370 VRU655368:VTH655370 WBQ655368:WDD655370 WLM655368:WMZ655370 WVI655368:WWV655370 A720904:AN720906 IW720904:KJ720906 SS720904:UF720906 ACO720904:AEB720906 AMK720904:ANX720906 AWG720904:AXT720906 BGC720904:BHP720906 BPY720904:BRL720906 BZU720904:CBH720906 CJQ720904:CLD720906 CTM720904:CUZ720906 DDI720904:DEV720906 DNE720904:DOR720906 DXA720904:DYN720906 EGW720904:EIJ720906 EQS720904:ESF720906 FAO720904:FCB720906 FKK720904:FLX720906 FUG720904:FVT720906 GEC720904:GFP720906 GNY720904:GPL720906 GXU720904:GZH720906 HHQ720904:HJD720906 HRM720904:HSZ720906 IBI720904:ICV720906 ILE720904:IMR720906 IVA720904:IWN720906 JEW720904:JGJ720906 JOS720904:JQF720906 JYO720904:KAB720906 KIK720904:KJX720906 KSG720904:KTT720906 LCC720904:LDP720906 LLY720904:LNL720906 LVU720904:LXH720906 MFQ720904:MHD720906 MPM720904:MQZ720906 MZI720904:NAV720906 NJE720904:NKR720906 NTA720904:NUN720906 OCW720904:OEJ720906 OMS720904:OOF720906 OWO720904:OYB720906 PGK720904:PHX720906 PQG720904:PRT720906 QAC720904:QBP720906 QJY720904:QLL720906 QTU720904:QVH720906 RDQ720904:RFD720906 RNM720904:ROZ720906 RXI720904:RYV720906 SHE720904:SIR720906 SRA720904:SSN720906 TAW720904:TCJ720906 TKS720904:TMF720906 TUO720904:TWB720906 UEK720904:UFX720906 UOG720904:UPT720906 UYC720904:UZP720906 VHY720904:VJL720906 VRU720904:VTH720906 WBQ720904:WDD720906 WLM720904:WMZ720906 WVI720904:WWV720906 A786440:AN786442 IW786440:KJ786442 SS786440:UF786442 ACO786440:AEB786442 AMK786440:ANX786442 AWG786440:AXT786442 BGC786440:BHP786442 BPY786440:BRL786442 BZU786440:CBH786442 CJQ786440:CLD786442 CTM786440:CUZ786442 DDI786440:DEV786442 DNE786440:DOR786442 DXA786440:DYN786442 EGW786440:EIJ786442 EQS786440:ESF786442 FAO786440:FCB786442 FKK786440:FLX786442 FUG786440:FVT786442 GEC786440:GFP786442 GNY786440:GPL786442 GXU786440:GZH786442 HHQ786440:HJD786442 HRM786440:HSZ786442 IBI786440:ICV786442 ILE786440:IMR786442 IVA786440:IWN786442 JEW786440:JGJ786442 JOS786440:JQF786442 JYO786440:KAB786442 KIK786440:KJX786442 KSG786440:KTT786442 LCC786440:LDP786442 LLY786440:LNL786442 LVU786440:LXH786442 MFQ786440:MHD786442 MPM786440:MQZ786442 MZI786440:NAV786442 NJE786440:NKR786442 NTA786440:NUN786442 OCW786440:OEJ786442 OMS786440:OOF786442 OWO786440:OYB786442 PGK786440:PHX786442 PQG786440:PRT786442 QAC786440:QBP786442 QJY786440:QLL786442 QTU786440:QVH786442 RDQ786440:RFD786442 RNM786440:ROZ786442 RXI786440:RYV786442 SHE786440:SIR786442 SRA786440:SSN786442 TAW786440:TCJ786442 TKS786440:TMF786442 TUO786440:TWB786442 UEK786440:UFX786442 UOG786440:UPT786442 UYC786440:UZP786442 VHY786440:VJL786442 VRU786440:VTH786442 WBQ786440:WDD786442 WLM786440:WMZ786442 WVI786440:WWV786442 A851976:AN851978 IW851976:KJ851978 SS851976:UF851978 ACO851976:AEB851978 AMK851976:ANX851978 AWG851976:AXT851978 BGC851976:BHP851978 BPY851976:BRL851978 BZU851976:CBH851978 CJQ851976:CLD851978 CTM851976:CUZ851978 DDI851976:DEV851978 DNE851976:DOR851978 DXA851976:DYN851978 EGW851976:EIJ851978 EQS851976:ESF851978 FAO851976:FCB851978 FKK851976:FLX851978 FUG851976:FVT851978 GEC851976:GFP851978 GNY851976:GPL851978 GXU851976:GZH851978 HHQ851976:HJD851978 HRM851976:HSZ851978 IBI851976:ICV851978 ILE851976:IMR851978 IVA851976:IWN851978 JEW851976:JGJ851978 JOS851976:JQF851978 JYO851976:KAB851978 KIK851976:KJX851978 KSG851976:KTT851978 LCC851976:LDP851978 LLY851976:LNL851978 LVU851976:LXH851978 MFQ851976:MHD851978 MPM851976:MQZ851978 MZI851976:NAV851978 NJE851976:NKR851978 NTA851976:NUN851978 OCW851976:OEJ851978 OMS851976:OOF851978 OWO851976:OYB851978 PGK851976:PHX851978 PQG851976:PRT851978 QAC851976:QBP851978 QJY851976:QLL851978 QTU851976:QVH851978 RDQ851976:RFD851978 RNM851976:ROZ851978 RXI851976:RYV851978 SHE851976:SIR851978 SRA851976:SSN851978 TAW851976:TCJ851978 TKS851976:TMF851978 TUO851976:TWB851978 UEK851976:UFX851978 UOG851976:UPT851978 UYC851976:UZP851978 VHY851976:VJL851978 VRU851976:VTH851978 WBQ851976:WDD851978 WLM851976:WMZ851978 WVI851976:WWV851978 A917512:AN917514 IW917512:KJ917514 SS917512:UF917514 ACO917512:AEB917514 AMK917512:ANX917514 AWG917512:AXT917514 BGC917512:BHP917514 BPY917512:BRL917514 BZU917512:CBH917514 CJQ917512:CLD917514 CTM917512:CUZ917514 DDI917512:DEV917514 DNE917512:DOR917514 DXA917512:DYN917514 EGW917512:EIJ917514 EQS917512:ESF917514 FAO917512:FCB917514 FKK917512:FLX917514 FUG917512:FVT917514 GEC917512:GFP917514 GNY917512:GPL917514 GXU917512:GZH917514 HHQ917512:HJD917514 HRM917512:HSZ917514 IBI917512:ICV917514 ILE917512:IMR917514 IVA917512:IWN917514 JEW917512:JGJ917514 JOS917512:JQF917514 JYO917512:KAB917514 KIK917512:KJX917514 KSG917512:KTT917514 LCC917512:LDP917514 LLY917512:LNL917514 LVU917512:LXH917514 MFQ917512:MHD917514 MPM917512:MQZ917514 MZI917512:NAV917514 NJE917512:NKR917514 NTA917512:NUN917514 OCW917512:OEJ917514 OMS917512:OOF917514 OWO917512:OYB917514 PGK917512:PHX917514 PQG917512:PRT917514 QAC917512:QBP917514 QJY917512:QLL917514 QTU917512:QVH917514 RDQ917512:RFD917514 RNM917512:ROZ917514 RXI917512:RYV917514 SHE917512:SIR917514 SRA917512:SSN917514 TAW917512:TCJ917514 TKS917512:TMF917514 TUO917512:TWB917514 UEK917512:UFX917514 UOG917512:UPT917514 UYC917512:UZP917514 VHY917512:VJL917514 VRU917512:VTH917514 WBQ917512:WDD917514 WLM917512:WMZ917514 WVI917512:WWV917514 A983048:AN983050 IW983048:KJ983050 SS983048:UF983050 ACO983048:AEB983050 AMK983048:ANX983050 AWG983048:AXT983050 BGC983048:BHP983050 BPY983048:BRL983050 BZU983048:CBH983050 CJQ983048:CLD983050 CTM983048:CUZ983050 DDI983048:DEV983050 DNE983048:DOR983050 DXA983048:DYN983050 EGW983048:EIJ983050 EQS983048:ESF983050 FAO983048:FCB983050 FKK983048:FLX983050 FUG983048:FVT983050 GEC983048:GFP983050 GNY983048:GPL983050 GXU983048:GZH983050 HHQ983048:HJD983050 HRM983048:HSZ983050 IBI983048:ICV983050 ILE983048:IMR983050 IVA983048:IWN983050 JEW983048:JGJ983050 JOS983048:JQF983050 JYO983048:KAB983050 KIK983048:KJX983050 KSG983048:KTT983050 LCC983048:LDP983050 LLY983048:LNL983050 LVU983048:LXH983050 MFQ983048:MHD983050 MPM983048:MQZ983050 MZI983048:NAV983050 NJE983048:NKR983050 NTA983048:NUN983050 OCW983048:OEJ983050 OMS983048:OOF983050 OWO983048:OYB983050 PGK983048:PHX983050 PQG983048:PRT983050 QAC983048:QBP983050 QJY983048:QLL983050 QTU983048:QVH983050 RDQ983048:RFD983050 RNM983048:ROZ983050 RXI983048:RYV983050 SHE983048:SIR983050 SRA983048:SSN983050 TAW983048:TCJ983050 TKS983048:TMF983050 TUO983048:TWB983050 UEK983048:UFX983050 UOG983048:UPT983050 UYC983048:UZP983050 VHY983048:VJL983050 VRU983048:VTH983050 WBQ983048:WDD983050 WLM983048:WMZ983050 A7 A114">
      <formula1>1</formula1>
    </dataValidation>
    <dataValidation imeMode="hiragana" allowBlank="1" showInputMessage="1" showErrorMessage="1" sqref="WPH982939:WQI982944 JR124:LB204 TN124:UX204 ADJ124:AET204 ANF124:AOP204 AXB124:AYL204 BGX124:BIH204 BQT124:BSD204 CAP124:CBZ204 CKL124:CLV204 CUH124:CVR204 DED124:DFN204 DNZ124:DPJ204 DXV124:DZF204 EHR124:EJB204 ERN124:ESX204 FBJ124:FCT204 FLF124:FMP204 FVB124:FWL204 GEX124:GGH204 GOT124:GQD204 GYP124:GZZ204 HIL124:HJV204 HSH124:HTR204 ICD124:IDN204 ILZ124:INJ204 IVV124:IXF204 JFR124:JHB204 JPN124:JQX204 JZJ124:KAT204 KJF124:KKP204 KTB124:KUL204 LCX124:LEH204 LMT124:LOD204 LWP124:LXZ204 MGL124:MHV204 MQH124:MRR204 NAD124:NBN204 NJZ124:NLJ204 NTV124:NVF204 ODR124:OFB204 ONN124:OOX204 OXJ124:OYT204 PHF124:PIP204 PRB124:PSL204 QAX124:QCH204 QKT124:QMD204 QUP124:QVZ204 REL124:RFV204 ROH124:RPR204 RYD124:RZN204 SHZ124:SJJ204 SRV124:STF204 TBR124:TDB204 TLN124:TMX204 TVJ124:TWT204 UFF124:UGP204 UPB124:UQL204 UYX124:VAH204 VIT124:VKD204 VSP124:VTZ204 WCL124:WDV204 WMH124:WNR204 WWD124:WXN204 V65660:BF65740 JR65660:LB65740 TN65660:UX65740 ADJ65660:AET65740 ANF65660:AOP65740 AXB65660:AYL65740 BGX65660:BIH65740 BQT65660:BSD65740 CAP65660:CBZ65740 CKL65660:CLV65740 CUH65660:CVR65740 DED65660:DFN65740 DNZ65660:DPJ65740 DXV65660:DZF65740 EHR65660:EJB65740 ERN65660:ESX65740 FBJ65660:FCT65740 FLF65660:FMP65740 FVB65660:FWL65740 GEX65660:GGH65740 GOT65660:GQD65740 GYP65660:GZZ65740 HIL65660:HJV65740 HSH65660:HTR65740 ICD65660:IDN65740 ILZ65660:INJ65740 IVV65660:IXF65740 JFR65660:JHB65740 JPN65660:JQX65740 JZJ65660:KAT65740 KJF65660:KKP65740 KTB65660:KUL65740 LCX65660:LEH65740 LMT65660:LOD65740 LWP65660:LXZ65740 MGL65660:MHV65740 MQH65660:MRR65740 NAD65660:NBN65740 NJZ65660:NLJ65740 NTV65660:NVF65740 ODR65660:OFB65740 ONN65660:OOX65740 OXJ65660:OYT65740 PHF65660:PIP65740 PRB65660:PSL65740 QAX65660:QCH65740 QKT65660:QMD65740 QUP65660:QVZ65740 REL65660:RFV65740 ROH65660:RPR65740 RYD65660:RZN65740 SHZ65660:SJJ65740 SRV65660:STF65740 TBR65660:TDB65740 TLN65660:TMX65740 TVJ65660:TWT65740 UFF65660:UGP65740 UPB65660:UQL65740 UYX65660:VAH65740 VIT65660:VKD65740 VSP65660:VTZ65740 WCL65660:WDV65740 WMH65660:WNR65740 WWD65660:WXN65740 V131196:BF131276 JR131196:LB131276 TN131196:UX131276 ADJ131196:AET131276 ANF131196:AOP131276 AXB131196:AYL131276 BGX131196:BIH131276 BQT131196:BSD131276 CAP131196:CBZ131276 CKL131196:CLV131276 CUH131196:CVR131276 DED131196:DFN131276 DNZ131196:DPJ131276 DXV131196:DZF131276 EHR131196:EJB131276 ERN131196:ESX131276 FBJ131196:FCT131276 FLF131196:FMP131276 FVB131196:FWL131276 GEX131196:GGH131276 GOT131196:GQD131276 GYP131196:GZZ131276 HIL131196:HJV131276 HSH131196:HTR131276 ICD131196:IDN131276 ILZ131196:INJ131276 IVV131196:IXF131276 JFR131196:JHB131276 JPN131196:JQX131276 JZJ131196:KAT131276 KJF131196:KKP131276 KTB131196:KUL131276 LCX131196:LEH131276 LMT131196:LOD131276 LWP131196:LXZ131276 MGL131196:MHV131276 MQH131196:MRR131276 NAD131196:NBN131276 NJZ131196:NLJ131276 NTV131196:NVF131276 ODR131196:OFB131276 ONN131196:OOX131276 OXJ131196:OYT131276 PHF131196:PIP131276 PRB131196:PSL131276 QAX131196:QCH131276 QKT131196:QMD131276 QUP131196:QVZ131276 REL131196:RFV131276 ROH131196:RPR131276 RYD131196:RZN131276 SHZ131196:SJJ131276 SRV131196:STF131276 TBR131196:TDB131276 TLN131196:TMX131276 TVJ131196:TWT131276 UFF131196:UGP131276 UPB131196:UQL131276 UYX131196:VAH131276 VIT131196:VKD131276 VSP131196:VTZ131276 WCL131196:WDV131276 WMH131196:WNR131276 WWD131196:WXN131276 V196732:BF196812 JR196732:LB196812 TN196732:UX196812 ADJ196732:AET196812 ANF196732:AOP196812 AXB196732:AYL196812 BGX196732:BIH196812 BQT196732:BSD196812 CAP196732:CBZ196812 CKL196732:CLV196812 CUH196732:CVR196812 DED196732:DFN196812 DNZ196732:DPJ196812 DXV196732:DZF196812 EHR196732:EJB196812 ERN196732:ESX196812 FBJ196732:FCT196812 FLF196732:FMP196812 FVB196732:FWL196812 GEX196732:GGH196812 GOT196732:GQD196812 GYP196732:GZZ196812 HIL196732:HJV196812 HSH196732:HTR196812 ICD196732:IDN196812 ILZ196732:INJ196812 IVV196732:IXF196812 JFR196732:JHB196812 JPN196732:JQX196812 JZJ196732:KAT196812 KJF196732:KKP196812 KTB196732:KUL196812 LCX196732:LEH196812 LMT196732:LOD196812 LWP196732:LXZ196812 MGL196732:MHV196812 MQH196732:MRR196812 NAD196732:NBN196812 NJZ196732:NLJ196812 NTV196732:NVF196812 ODR196732:OFB196812 ONN196732:OOX196812 OXJ196732:OYT196812 PHF196732:PIP196812 PRB196732:PSL196812 QAX196732:QCH196812 QKT196732:QMD196812 QUP196732:QVZ196812 REL196732:RFV196812 ROH196732:RPR196812 RYD196732:RZN196812 SHZ196732:SJJ196812 SRV196732:STF196812 TBR196732:TDB196812 TLN196732:TMX196812 TVJ196732:TWT196812 UFF196732:UGP196812 UPB196732:UQL196812 UYX196732:VAH196812 VIT196732:VKD196812 VSP196732:VTZ196812 WCL196732:WDV196812 WMH196732:WNR196812 WWD196732:WXN196812 V262268:BF262348 JR262268:LB262348 TN262268:UX262348 ADJ262268:AET262348 ANF262268:AOP262348 AXB262268:AYL262348 BGX262268:BIH262348 BQT262268:BSD262348 CAP262268:CBZ262348 CKL262268:CLV262348 CUH262268:CVR262348 DED262268:DFN262348 DNZ262268:DPJ262348 DXV262268:DZF262348 EHR262268:EJB262348 ERN262268:ESX262348 FBJ262268:FCT262348 FLF262268:FMP262348 FVB262268:FWL262348 GEX262268:GGH262348 GOT262268:GQD262348 GYP262268:GZZ262348 HIL262268:HJV262348 HSH262268:HTR262348 ICD262268:IDN262348 ILZ262268:INJ262348 IVV262268:IXF262348 JFR262268:JHB262348 JPN262268:JQX262348 JZJ262268:KAT262348 KJF262268:KKP262348 KTB262268:KUL262348 LCX262268:LEH262348 LMT262268:LOD262348 LWP262268:LXZ262348 MGL262268:MHV262348 MQH262268:MRR262348 NAD262268:NBN262348 NJZ262268:NLJ262348 NTV262268:NVF262348 ODR262268:OFB262348 ONN262268:OOX262348 OXJ262268:OYT262348 PHF262268:PIP262348 PRB262268:PSL262348 QAX262268:QCH262348 QKT262268:QMD262348 QUP262268:QVZ262348 REL262268:RFV262348 ROH262268:RPR262348 RYD262268:RZN262348 SHZ262268:SJJ262348 SRV262268:STF262348 TBR262268:TDB262348 TLN262268:TMX262348 TVJ262268:TWT262348 UFF262268:UGP262348 UPB262268:UQL262348 UYX262268:VAH262348 VIT262268:VKD262348 VSP262268:VTZ262348 WCL262268:WDV262348 WMH262268:WNR262348 WWD262268:WXN262348 V327804:BF327884 JR327804:LB327884 TN327804:UX327884 ADJ327804:AET327884 ANF327804:AOP327884 AXB327804:AYL327884 BGX327804:BIH327884 BQT327804:BSD327884 CAP327804:CBZ327884 CKL327804:CLV327884 CUH327804:CVR327884 DED327804:DFN327884 DNZ327804:DPJ327884 DXV327804:DZF327884 EHR327804:EJB327884 ERN327804:ESX327884 FBJ327804:FCT327884 FLF327804:FMP327884 FVB327804:FWL327884 GEX327804:GGH327884 GOT327804:GQD327884 GYP327804:GZZ327884 HIL327804:HJV327884 HSH327804:HTR327884 ICD327804:IDN327884 ILZ327804:INJ327884 IVV327804:IXF327884 JFR327804:JHB327884 JPN327804:JQX327884 JZJ327804:KAT327884 KJF327804:KKP327884 KTB327804:KUL327884 LCX327804:LEH327884 LMT327804:LOD327884 LWP327804:LXZ327884 MGL327804:MHV327884 MQH327804:MRR327884 NAD327804:NBN327884 NJZ327804:NLJ327884 NTV327804:NVF327884 ODR327804:OFB327884 ONN327804:OOX327884 OXJ327804:OYT327884 PHF327804:PIP327884 PRB327804:PSL327884 QAX327804:QCH327884 QKT327804:QMD327884 QUP327804:QVZ327884 REL327804:RFV327884 ROH327804:RPR327884 RYD327804:RZN327884 SHZ327804:SJJ327884 SRV327804:STF327884 TBR327804:TDB327884 TLN327804:TMX327884 TVJ327804:TWT327884 UFF327804:UGP327884 UPB327804:UQL327884 UYX327804:VAH327884 VIT327804:VKD327884 VSP327804:VTZ327884 WCL327804:WDV327884 WMH327804:WNR327884 WWD327804:WXN327884 V393340:BF393420 JR393340:LB393420 TN393340:UX393420 ADJ393340:AET393420 ANF393340:AOP393420 AXB393340:AYL393420 BGX393340:BIH393420 BQT393340:BSD393420 CAP393340:CBZ393420 CKL393340:CLV393420 CUH393340:CVR393420 DED393340:DFN393420 DNZ393340:DPJ393420 DXV393340:DZF393420 EHR393340:EJB393420 ERN393340:ESX393420 FBJ393340:FCT393420 FLF393340:FMP393420 FVB393340:FWL393420 GEX393340:GGH393420 GOT393340:GQD393420 GYP393340:GZZ393420 HIL393340:HJV393420 HSH393340:HTR393420 ICD393340:IDN393420 ILZ393340:INJ393420 IVV393340:IXF393420 JFR393340:JHB393420 JPN393340:JQX393420 JZJ393340:KAT393420 KJF393340:KKP393420 KTB393340:KUL393420 LCX393340:LEH393420 LMT393340:LOD393420 LWP393340:LXZ393420 MGL393340:MHV393420 MQH393340:MRR393420 NAD393340:NBN393420 NJZ393340:NLJ393420 NTV393340:NVF393420 ODR393340:OFB393420 ONN393340:OOX393420 OXJ393340:OYT393420 PHF393340:PIP393420 PRB393340:PSL393420 QAX393340:QCH393420 QKT393340:QMD393420 QUP393340:QVZ393420 REL393340:RFV393420 ROH393340:RPR393420 RYD393340:RZN393420 SHZ393340:SJJ393420 SRV393340:STF393420 TBR393340:TDB393420 TLN393340:TMX393420 TVJ393340:TWT393420 UFF393340:UGP393420 UPB393340:UQL393420 UYX393340:VAH393420 VIT393340:VKD393420 VSP393340:VTZ393420 WCL393340:WDV393420 WMH393340:WNR393420 WWD393340:WXN393420 V458876:BF458956 JR458876:LB458956 TN458876:UX458956 ADJ458876:AET458956 ANF458876:AOP458956 AXB458876:AYL458956 BGX458876:BIH458956 BQT458876:BSD458956 CAP458876:CBZ458956 CKL458876:CLV458956 CUH458876:CVR458956 DED458876:DFN458956 DNZ458876:DPJ458956 DXV458876:DZF458956 EHR458876:EJB458956 ERN458876:ESX458956 FBJ458876:FCT458956 FLF458876:FMP458956 FVB458876:FWL458956 GEX458876:GGH458956 GOT458876:GQD458956 GYP458876:GZZ458956 HIL458876:HJV458956 HSH458876:HTR458956 ICD458876:IDN458956 ILZ458876:INJ458956 IVV458876:IXF458956 JFR458876:JHB458956 JPN458876:JQX458956 JZJ458876:KAT458956 KJF458876:KKP458956 KTB458876:KUL458956 LCX458876:LEH458956 LMT458876:LOD458956 LWP458876:LXZ458956 MGL458876:MHV458956 MQH458876:MRR458956 NAD458876:NBN458956 NJZ458876:NLJ458956 NTV458876:NVF458956 ODR458876:OFB458956 ONN458876:OOX458956 OXJ458876:OYT458956 PHF458876:PIP458956 PRB458876:PSL458956 QAX458876:QCH458956 QKT458876:QMD458956 QUP458876:QVZ458956 REL458876:RFV458956 ROH458876:RPR458956 RYD458876:RZN458956 SHZ458876:SJJ458956 SRV458876:STF458956 TBR458876:TDB458956 TLN458876:TMX458956 TVJ458876:TWT458956 UFF458876:UGP458956 UPB458876:UQL458956 UYX458876:VAH458956 VIT458876:VKD458956 VSP458876:VTZ458956 WCL458876:WDV458956 WMH458876:WNR458956 WWD458876:WXN458956 V524412:BF524492 JR524412:LB524492 TN524412:UX524492 ADJ524412:AET524492 ANF524412:AOP524492 AXB524412:AYL524492 BGX524412:BIH524492 BQT524412:BSD524492 CAP524412:CBZ524492 CKL524412:CLV524492 CUH524412:CVR524492 DED524412:DFN524492 DNZ524412:DPJ524492 DXV524412:DZF524492 EHR524412:EJB524492 ERN524412:ESX524492 FBJ524412:FCT524492 FLF524412:FMP524492 FVB524412:FWL524492 GEX524412:GGH524492 GOT524412:GQD524492 GYP524412:GZZ524492 HIL524412:HJV524492 HSH524412:HTR524492 ICD524412:IDN524492 ILZ524412:INJ524492 IVV524412:IXF524492 JFR524412:JHB524492 JPN524412:JQX524492 JZJ524412:KAT524492 KJF524412:KKP524492 KTB524412:KUL524492 LCX524412:LEH524492 LMT524412:LOD524492 LWP524412:LXZ524492 MGL524412:MHV524492 MQH524412:MRR524492 NAD524412:NBN524492 NJZ524412:NLJ524492 NTV524412:NVF524492 ODR524412:OFB524492 ONN524412:OOX524492 OXJ524412:OYT524492 PHF524412:PIP524492 PRB524412:PSL524492 QAX524412:QCH524492 QKT524412:QMD524492 QUP524412:QVZ524492 REL524412:RFV524492 ROH524412:RPR524492 RYD524412:RZN524492 SHZ524412:SJJ524492 SRV524412:STF524492 TBR524412:TDB524492 TLN524412:TMX524492 TVJ524412:TWT524492 UFF524412:UGP524492 UPB524412:UQL524492 UYX524412:VAH524492 VIT524412:VKD524492 VSP524412:VTZ524492 WCL524412:WDV524492 WMH524412:WNR524492 WWD524412:WXN524492 V589948:BF590028 JR589948:LB590028 TN589948:UX590028 ADJ589948:AET590028 ANF589948:AOP590028 AXB589948:AYL590028 BGX589948:BIH590028 BQT589948:BSD590028 CAP589948:CBZ590028 CKL589948:CLV590028 CUH589948:CVR590028 DED589948:DFN590028 DNZ589948:DPJ590028 DXV589948:DZF590028 EHR589948:EJB590028 ERN589948:ESX590028 FBJ589948:FCT590028 FLF589948:FMP590028 FVB589948:FWL590028 GEX589948:GGH590028 GOT589948:GQD590028 GYP589948:GZZ590028 HIL589948:HJV590028 HSH589948:HTR590028 ICD589948:IDN590028 ILZ589948:INJ590028 IVV589948:IXF590028 JFR589948:JHB590028 JPN589948:JQX590028 JZJ589948:KAT590028 KJF589948:KKP590028 KTB589948:KUL590028 LCX589948:LEH590028 LMT589948:LOD590028 LWP589948:LXZ590028 MGL589948:MHV590028 MQH589948:MRR590028 NAD589948:NBN590028 NJZ589948:NLJ590028 NTV589948:NVF590028 ODR589948:OFB590028 ONN589948:OOX590028 OXJ589948:OYT590028 PHF589948:PIP590028 PRB589948:PSL590028 QAX589948:QCH590028 QKT589948:QMD590028 QUP589948:QVZ590028 REL589948:RFV590028 ROH589948:RPR590028 RYD589948:RZN590028 SHZ589948:SJJ590028 SRV589948:STF590028 TBR589948:TDB590028 TLN589948:TMX590028 TVJ589948:TWT590028 UFF589948:UGP590028 UPB589948:UQL590028 UYX589948:VAH590028 VIT589948:VKD590028 VSP589948:VTZ590028 WCL589948:WDV590028 WMH589948:WNR590028 WWD589948:WXN590028 V655484:BF655564 JR655484:LB655564 TN655484:UX655564 ADJ655484:AET655564 ANF655484:AOP655564 AXB655484:AYL655564 BGX655484:BIH655564 BQT655484:BSD655564 CAP655484:CBZ655564 CKL655484:CLV655564 CUH655484:CVR655564 DED655484:DFN655564 DNZ655484:DPJ655564 DXV655484:DZF655564 EHR655484:EJB655564 ERN655484:ESX655564 FBJ655484:FCT655564 FLF655484:FMP655564 FVB655484:FWL655564 GEX655484:GGH655564 GOT655484:GQD655564 GYP655484:GZZ655564 HIL655484:HJV655564 HSH655484:HTR655564 ICD655484:IDN655564 ILZ655484:INJ655564 IVV655484:IXF655564 JFR655484:JHB655564 JPN655484:JQX655564 JZJ655484:KAT655564 KJF655484:KKP655564 KTB655484:KUL655564 LCX655484:LEH655564 LMT655484:LOD655564 LWP655484:LXZ655564 MGL655484:MHV655564 MQH655484:MRR655564 NAD655484:NBN655564 NJZ655484:NLJ655564 NTV655484:NVF655564 ODR655484:OFB655564 ONN655484:OOX655564 OXJ655484:OYT655564 PHF655484:PIP655564 PRB655484:PSL655564 QAX655484:QCH655564 QKT655484:QMD655564 QUP655484:QVZ655564 REL655484:RFV655564 ROH655484:RPR655564 RYD655484:RZN655564 SHZ655484:SJJ655564 SRV655484:STF655564 TBR655484:TDB655564 TLN655484:TMX655564 TVJ655484:TWT655564 UFF655484:UGP655564 UPB655484:UQL655564 UYX655484:VAH655564 VIT655484:VKD655564 VSP655484:VTZ655564 WCL655484:WDV655564 WMH655484:WNR655564 WWD655484:WXN655564 V721020:BF721100 JR721020:LB721100 TN721020:UX721100 ADJ721020:AET721100 ANF721020:AOP721100 AXB721020:AYL721100 BGX721020:BIH721100 BQT721020:BSD721100 CAP721020:CBZ721100 CKL721020:CLV721100 CUH721020:CVR721100 DED721020:DFN721100 DNZ721020:DPJ721100 DXV721020:DZF721100 EHR721020:EJB721100 ERN721020:ESX721100 FBJ721020:FCT721100 FLF721020:FMP721100 FVB721020:FWL721100 GEX721020:GGH721100 GOT721020:GQD721100 GYP721020:GZZ721100 HIL721020:HJV721100 HSH721020:HTR721100 ICD721020:IDN721100 ILZ721020:INJ721100 IVV721020:IXF721100 JFR721020:JHB721100 JPN721020:JQX721100 JZJ721020:KAT721100 KJF721020:KKP721100 KTB721020:KUL721100 LCX721020:LEH721100 LMT721020:LOD721100 LWP721020:LXZ721100 MGL721020:MHV721100 MQH721020:MRR721100 NAD721020:NBN721100 NJZ721020:NLJ721100 NTV721020:NVF721100 ODR721020:OFB721100 ONN721020:OOX721100 OXJ721020:OYT721100 PHF721020:PIP721100 PRB721020:PSL721100 QAX721020:QCH721100 QKT721020:QMD721100 QUP721020:QVZ721100 REL721020:RFV721100 ROH721020:RPR721100 RYD721020:RZN721100 SHZ721020:SJJ721100 SRV721020:STF721100 TBR721020:TDB721100 TLN721020:TMX721100 TVJ721020:TWT721100 UFF721020:UGP721100 UPB721020:UQL721100 UYX721020:VAH721100 VIT721020:VKD721100 VSP721020:VTZ721100 WCL721020:WDV721100 WMH721020:WNR721100 WWD721020:WXN721100 V786556:BF786636 JR786556:LB786636 TN786556:UX786636 ADJ786556:AET786636 ANF786556:AOP786636 AXB786556:AYL786636 BGX786556:BIH786636 BQT786556:BSD786636 CAP786556:CBZ786636 CKL786556:CLV786636 CUH786556:CVR786636 DED786556:DFN786636 DNZ786556:DPJ786636 DXV786556:DZF786636 EHR786556:EJB786636 ERN786556:ESX786636 FBJ786556:FCT786636 FLF786556:FMP786636 FVB786556:FWL786636 GEX786556:GGH786636 GOT786556:GQD786636 GYP786556:GZZ786636 HIL786556:HJV786636 HSH786556:HTR786636 ICD786556:IDN786636 ILZ786556:INJ786636 IVV786556:IXF786636 JFR786556:JHB786636 JPN786556:JQX786636 JZJ786556:KAT786636 KJF786556:KKP786636 KTB786556:KUL786636 LCX786556:LEH786636 LMT786556:LOD786636 LWP786556:LXZ786636 MGL786556:MHV786636 MQH786556:MRR786636 NAD786556:NBN786636 NJZ786556:NLJ786636 NTV786556:NVF786636 ODR786556:OFB786636 ONN786556:OOX786636 OXJ786556:OYT786636 PHF786556:PIP786636 PRB786556:PSL786636 QAX786556:QCH786636 QKT786556:QMD786636 QUP786556:QVZ786636 REL786556:RFV786636 ROH786556:RPR786636 RYD786556:RZN786636 SHZ786556:SJJ786636 SRV786556:STF786636 TBR786556:TDB786636 TLN786556:TMX786636 TVJ786556:TWT786636 UFF786556:UGP786636 UPB786556:UQL786636 UYX786556:VAH786636 VIT786556:VKD786636 VSP786556:VTZ786636 WCL786556:WDV786636 WMH786556:WNR786636 WWD786556:WXN786636 V852092:BF852172 JR852092:LB852172 TN852092:UX852172 ADJ852092:AET852172 ANF852092:AOP852172 AXB852092:AYL852172 BGX852092:BIH852172 BQT852092:BSD852172 CAP852092:CBZ852172 CKL852092:CLV852172 CUH852092:CVR852172 DED852092:DFN852172 DNZ852092:DPJ852172 DXV852092:DZF852172 EHR852092:EJB852172 ERN852092:ESX852172 FBJ852092:FCT852172 FLF852092:FMP852172 FVB852092:FWL852172 GEX852092:GGH852172 GOT852092:GQD852172 GYP852092:GZZ852172 HIL852092:HJV852172 HSH852092:HTR852172 ICD852092:IDN852172 ILZ852092:INJ852172 IVV852092:IXF852172 JFR852092:JHB852172 JPN852092:JQX852172 JZJ852092:KAT852172 KJF852092:KKP852172 KTB852092:KUL852172 LCX852092:LEH852172 LMT852092:LOD852172 LWP852092:LXZ852172 MGL852092:MHV852172 MQH852092:MRR852172 NAD852092:NBN852172 NJZ852092:NLJ852172 NTV852092:NVF852172 ODR852092:OFB852172 ONN852092:OOX852172 OXJ852092:OYT852172 PHF852092:PIP852172 PRB852092:PSL852172 QAX852092:QCH852172 QKT852092:QMD852172 QUP852092:QVZ852172 REL852092:RFV852172 ROH852092:RPR852172 RYD852092:RZN852172 SHZ852092:SJJ852172 SRV852092:STF852172 TBR852092:TDB852172 TLN852092:TMX852172 TVJ852092:TWT852172 UFF852092:UGP852172 UPB852092:UQL852172 UYX852092:VAH852172 VIT852092:VKD852172 VSP852092:VTZ852172 WCL852092:WDV852172 WMH852092:WNR852172 WWD852092:WXN852172 V917628:BF917708 JR917628:LB917708 TN917628:UX917708 ADJ917628:AET917708 ANF917628:AOP917708 AXB917628:AYL917708 BGX917628:BIH917708 BQT917628:BSD917708 CAP917628:CBZ917708 CKL917628:CLV917708 CUH917628:CVR917708 DED917628:DFN917708 DNZ917628:DPJ917708 DXV917628:DZF917708 EHR917628:EJB917708 ERN917628:ESX917708 FBJ917628:FCT917708 FLF917628:FMP917708 FVB917628:FWL917708 GEX917628:GGH917708 GOT917628:GQD917708 GYP917628:GZZ917708 HIL917628:HJV917708 HSH917628:HTR917708 ICD917628:IDN917708 ILZ917628:INJ917708 IVV917628:IXF917708 JFR917628:JHB917708 JPN917628:JQX917708 JZJ917628:KAT917708 KJF917628:KKP917708 KTB917628:KUL917708 LCX917628:LEH917708 LMT917628:LOD917708 LWP917628:LXZ917708 MGL917628:MHV917708 MQH917628:MRR917708 NAD917628:NBN917708 NJZ917628:NLJ917708 NTV917628:NVF917708 ODR917628:OFB917708 ONN917628:OOX917708 OXJ917628:OYT917708 PHF917628:PIP917708 PRB917628:PSL917708 QAX917628:QCH917708 QKT917628:QMD917708 QUP917628:QVZ917708 REL917628:RFV917708 ROH917628:RPR917708 RYD917628:RZN917708 SHZ917628:SJJ917708 SRV917628:STF917708 TBR917628:TDB917708 TLN917628:TMX917708 TVJ917628:TWT917708 UFF917628:UGP917708 UPB917628:UQL917708 UYX917628:VAH917708 VIT917628:VKD917708 VSP917628:VTZ917708 WCL917628:WDV917708 WMH917628:WNR917708 WWD917628:WXN917708 V983164:BF983244 JR983164:LB983244 TN983164:UX983244 ADJ983164:AET983244 ANF983164:AOP983244 AXB983164:AYL983244 BGX983164:BIH983244 BQT983164:BSD983244 CAP983164:CBZ983244 CKL983164:CLV983244 CUH983164:CVR983244 DED983164:DFN983244 DNZ983164:DPJ983244 DXV983164:DZF983244 EHR983164:EJB983244 ERN983164:ESX983244 FBJ983164:FCT983244 FLF983164:FMP983244 FVB983164:FWL983244 GEX983164:GGH983244 GOT983164:GQD983244 GYP983164:GZZ983244 HIL983164:HJV983244 HSH983164:HTR983244 ICD983164:IDN983244 ILZ983164:INJ983244 IVV983164:IXF983244 JFR983164:JHB983244 JPN983164:JQX983244 JZJ983164:KAT983244 KJF983164:KKP983244 KTB983164:KUL983244 LCX983164:LEH983244 LMT983164:LOD983244 LWP983164:LXZ983244 MGL983164:MHV983244 MQH983164:MRR983244 NAD983164:NBN983244 NJZ983164:NLJ983244 NTV983164:NVF983244 ODR983164:OFB983244 ONN983164:OOX983244 OXJ983164:OYT983244 PHF983164:PIP983244 PRB983164:PSL983244 QAX983164:QCH983244 QKT983164:QMD983244 QUP983164:QVZ983244 REL983164:RFV983244 ROH983164:RPR983244 RYD983164:RZN983244 SHZ983164:SJJ983244 SRV983164:STF983244 TBR983164:TDB983244 TLN983164:TMX983244 TVJ983164:TWT983244 UFF983164:UGP983244 UPB983164:UQL983244 UYX983164:VAH983244 VIT983164:VKD983244 VSP983164:VTZ983244 WCL983164:WDV983244 WMH983164:WNR983244 WWD983164:WXN983244 V65555:BF65634 JR65555:LB65634 TN65555:UX65634 ADJ65555:AET65634 ANF65555:AOP65634 AXB65555:AYL65634 BGX65555:BIH65634 BQT65555:BSD65634 CAP65555:CBZ65634 CKL65555:CLV65634 CUH65555:CVR65634 DED65555:DFN65634 DNZ65555:DPJ65634 DXV65555:DZF65634 EHR65555:EJB65634 ERN65555:ESX65634 FBJ65555:FCT65634 FLF65555:FMP65634 FVB65555:FWL65634 GEX65555:GGH65634 GOT65555:GQD65634 GYP65555:GZZ65634 HIL65555:HJV65634 HSH65555:HTR65634 ICD65555:IDN65634 ILZ65555:INJ65634 IVV65555:IXF65634 JFR65555:JHB65634 JPN65555:JQX65634 JZJ65555:KAT65634 KJF65555:KKP65634 KTB65555:KUL65634 LCX65555:LEH65634 LMT65555:LOD65634 LWP65555:LXZ65634 MGL65555:MHV65634 MQH65555:MRR65634 NAD65555:NBN65634 NJZ65555:NLJ65634 NTV65555:NVF65634 ODR65555:OFB65634 ONN65555:OOX65634 OXJ65555:OYT65634 PHF65555:PIP65634 PRB65555:PSL65634 QAX65555:QCH65634 QKT65555:QMD65634 QUP65555:QVZ65634 REL65555:RFV65634 ROH65555:RPR65634 RYD65555:RZN65634 SHZ65555:SJJ65634 SRV65555:STF65634 TBR65555:TDB65634 TLN65555:TMX65634 TVJ65555:TWT65634 UFF65555:UGP65634 UPB65555:UQL65634 UYX65555:VAH65634 VIT65555:VKD65634 VSP65555:VTZ65634 WCL65555:WDV65634 WMH65555:WNR65634 WWD65555:WXN65634 V131091:BF131170 JR131091:LB131170 TN131091:UX131170 ADJ131091:AET131170 ANF131091:AOP131170 AXB131091:AYL131170 BGX131091:BIH131170 BQT131091:BSD131170 CAP131091:CBZ131170 CKL131091:CLV131170 CUH131091:CVR131170 DED131091:DFN131170 DNZ131091:DPJ131170 DXV131091:DZF131170 EHR131091:EJB131170 ERN131091:ESX131170 FBJ131091:FCT131170 FLF131091:FMP131170 FVB131091:FWL131170 GEX131091:GGH131170 GOT131091:GQD131170 GYP131091:GZZ131170 HIL131091:HJV131170 HSH131091:HTR131170 ICD131091:IDN131170 ILZ131091:INJ131170 IVV131091:IXF131170 JFR131091:JHB131170 JPN131091:JQX131170 JZJ131091:KAT131170 KJF131091:KKP131170 KTB131091:KUL131170 LCX131091:LEH131170 LMT131091:LOD131170 LWP131091:LXZ131170 MGL131091:MHV131170 MQH131091:MRR131170 NAD131091:NBN131170 NJZ131091:NLJ131170 NTV131091:NVF131170 ODR131091:OFB131170 ONN131091:OOX131170 OXJ131091:OYT131170 PHF131091:PIP131170 PRB131091:PSL131170 QAX131091:QCH131170 QKT131091:QMD131170 QUP131091:QVZ131170 REL131091:RFV131170 ROH131091:RPR131170 RYD131091:RZN131170 SHZ131091:SJJ131170 SRV131091:STF131170 TBR131091:TDB131170 TLN131091:TMX131170 TVJ131091:TWT131170 UFF131091:UGP131170 UPB131091:UQL131170 UYX131091:VAH131170 VIT131091:VKD131170 VSP131091:VTZ131170 WCL131091:WDV131170 WMH131091:WNR131170 WWD131091:WXN131170 V196627:BF196706 JR196627:LB196706 TN196627:UX196706 ADJ196627:AET196706 ANF196627:AOP196706 AXB196627:AYL196706 BGX196627:BIH196706 BQT196627:BSD196706 CAP196627:CBZ196706 CKL196627:CLV196706 CUH196627:CVR196706 DED196627:DFN196706 DNZ196627:DPJ196706 DXV196627:DZF196706 EHR196627:EJB196706 ERN196627:ESX196706 FBJ196627:FCT196706 FLF196627:FMP196706 FVB196627:FWL196706 GEX196627:GGH196706 GOT196627:GQD196706 GYP196627:GZZ196706 HIL196627:HJV196706 HSH196627:HTR196706 ICD196627:IDN196706 ILZ196627:INJ196706 IVV196627:IXF196706 JFR196627:JHB196706 JPN196627:JQX196706 JZJ196627:KAT196706 KJF196627:KKP196706 KTB196627:KUL196706 LCX196627:LEH196706 LMT196627:LOD196706 LWP196627:LXZ196706 MGL196627:MHV196706 MQH196627:MRR196706 NAD196627:NBN196706 NJZ196627:NLJ196706 NTV196627:NVF196706 ODR196627:OFB196706 ONN196627:OOX196706 OXJ196627:OYT196706 PHF196627:PIP196706 PRB196627:PSL196706 QAX196627:QCH196706 QKT196627:QMD196706 QUP196627:QVZ196706 REL196627:RFV196706 ROH196627:RPR196706 RYD196627:RZN196706 SHZ196627:SJJ196706 SRV196627:STF196706 TBR196627:TDB196706 TLN196627:TMX196706 TVJ196627:TWT196706 UFF196627:UGP196706 UPB196627:UQL196706 UYX196627:VAH196706 VIT196627:VKD196706 VSP196627:VTZ196706 WCL196627:WDV196706 WMH196627:WNR196706 WWD196627:WXN196706 V262163:BF262242 JR262163:LB262242 TN262163:UX262242 ADJ262163:AET262242 ANF262163:AOP262242 AXB262163:AYL262242 BGX262163:BIH262242 BQT262163:BSD262242 CAP262163:CBZ262242 CKL262163:CLV262242 CUH262163:CVR262242 DED262163:DFN262242 DNZ262163:DPJ262242 DXV262163:DZF262242 EHR262163:EJB262242 ERN262163:ESX262242 FBJ262163:FCT262242 FLF262163:FMP262242 FVB262163:FWL262242 GEX262163:GGH262242 GOT262163:GQD262242 GYP262163:GZZ262242 HIL262163:HJV262242 HSH262163:HTR262242 ICD262163:IDN262242 ILZ262163:INJ262242 IVV262163:IXF262242 JFR262163:JHB262242 JPN262163:JQX262242 JZJ262163:KAT262242 KJF262163:KKP262242 KTB262163:KUL262242 LCX262163:LEH262242 LMT262163:LOD262242 LWP262163:LXZ262242 MGL262163:MHV262242 MQH262163:MRR262242 NAD262163:NBN262242 NJZ262163:NLJ262242 NTV262163:NVF262242 ODR262163:OFB262242 ONN262163:OOX262242 OXJ262163:OYT262242 PHF262163:PIP262242 PRB262163:PSL262242 QAX262163:QCH262242 QKT262163:QMD262242 QUP262163:QVZ262242 REL262163:RFV262242 ROH262163:RPR262242 RYD262163:RZN262242 SHZ262163:SJJ262242 SRV262163:STF262242 TBR262163:TDB262242 TLN262163:TMX262242 TVJ262163:TWT262242 UFF262163:UGP262242 UPB262163:UQL262242 UYX262163:VAH262242 VIT262163:VKD262242 VSP262163:VTZ262242 WCL262163:WDV262242 WMH262163:WNR262242 WWD262163:WXN262242 V327699:BF327778 JR327699:LB327778 TN327699:UX327778 ADJ327699:AET327778 ANF327699:AOP327778 AXB327699:AYL327778 BGX327699:BIH327778 BQT327699:BSD327778 CAP327699:CBZ327778 CKL327699:CLV327778 CUH327699:CVR327778 DED327699:DFN327778 DNZ327699:DPJ327778 DXV327699:DZF327778 EHR327699:EJB327778 ERN327699:ESX327778 FBJ327699:FCT327778 FLF327699:FMP327778 FVB327699:FWL327778 GEX327699:GGH327778 GOT327699:GQD327778 GYP327699:GZZ327778 HIL327699:HJV327778 HSH327699:HTR327778 ICD327699:IDN327778 ILZ327699:INJ327778 IVV327699:IXF327778 JFR327699:JHB327778 JPN327699:JQX327778 JZJ327699:KAT327778 KJF327699:KKP327778 KTB327699:KUL327778 LCX327699:LEH327778 LMT327699:LOD327778 LWP327699:LXZ327778 MGL327699:MHV327778 MQH327699:MRR327778 NAD327699:NBN327778 NJZ327699:NLJ327778 NTV327699:NVF327778 ODR327699:OFB327778 ONN327699:OOX327778 OXJ327699:OYT327778 PHF327699:PIP327778 PRB327699:PSL327778 QAX327699:QCH327778 QKT327699:QMD327778 QUP327699:QVZ327778 REL327699:RFV327778 ROH327699:RPR327778 RYD327699:RZN327778 SHZ327699:SJJ327778 SRV327699:STF327778 TBR327699:TDB327778 TLN327699:TMX327778 TVJ327699:TWT327778 UFF327699:UGP327778 UPB327699:UQL327778 UYX327699:VAH327778 VIT327699:VKD327778 VSP327699:VTZ327778 WCL327699:WDV327778 WMH327699:WNR327778 WWD327699:WXN327778 V393235:BF393314 JR393235:LB393314 TN393235:UX393314 ADJ393235:AET393314 ANF393235:AOP393314 AXB393235:AYL393314 BGX393235:BIH393314 BQT393235:BSD393314 CAP393235:CBZ393314 CKL393235:CLV393314 CUH393235:CVR393314 DED393235:DFN393314 DNZ393235:DPJ393314 DXV393235:DZF393314 EHR393235:EJB393314 ERN393235:ESX393314 FBJ393235:FCT393314 FLF393235:FMP393314 FVB393235:FWL393314 GEX393235:GGH393314 GOT393235:GQD393314 GYP393235:GZZ393314 HIL393235:HJV393314 HSH393235:HTR393314 ICD393235:IDN393314 ILZ393235:INJ393314 IVV393235:IXF393314 JFR393235:JHB393314 JPN393235:JQX393314 JZJ393235:KAT393314 KJF393235:KKP393314 KTB393235:KUL393314 LCX393235:LEH393314 LMT393235:LOD393314 LWP393235:LXZ393314 MGL393235:MHV393314 MQH393235:MRR393314 NAD393235:NBN393314 NJZ393235:NLJ393314 NTV393235:NVF393314 ODR393235:OFB393314 ONN393235:OOX393314 OXJ393235:OYT393314 PHF393235:PIP393314 PRB393235:PSL393314 QAX393235:QCH393314 QKT393235:QMD393314 QUP393235:QVZ393314 REL393235:RFV393314 ROH393235:RPR393314 RYD393235:RZN393314 SHZ393235:SJJ393314 SRV393235:STF393314 TBR393235:TDB393314 TLN393235:TMX393314 TVJ393235:TWT393314 UFF393235:UGP393314 UPB393235:UQL393314 UYX393235:VAH393314 VIT393235:VKD393314 VSP393235:VTZ393314 WCL393235:WDV393314 WMH393235:WNR393314 WWD393235:WXN393314 V458771:BF458850 JR458771:LB458850 TN458771:UX458850 ADJ458771:AET458850 ANF458771:AOP458850 AXB458771:AYL458850 BGX458771:BIH458850 BQT458771:BSD458850 CAP458771:CBZ458850 CKL458771:CLV458850 CUH458771:CVR458850 DED458771:DFN458850 DNZ458771:DPJ458850 DXV458771:DZF458850 EHR458771:EJB458850 ERN458771:ESX458850 FBJ458771:FCT458850 FLF458771:FMP458850 FVB458771:FWL458850 GEX458771:GGH458850 GOT458771:GQD458850 GYP458771:GZZ458850 HIL458771:HJV458850 HSH458771:HTR458850 ICD458771:IDN458850 ILZ458771:INJ458850 IVV458771:IXF458850 JFR458771:JHB458850 JPN458771:JQX458850 JZJ458771:KAT458850 KJF458771:KKP458850 KTB458771:KUL458850 LCX458771:LEH458850 LMT458771:LOD458850 LWP458771:LXZ458850 MGL458771:MHV458850 MQH458771:MRR458850 NAD458771:NBN458850 NJZ458771:NLJ458850 NTV458771:NVF458850 ODR458771:OFB458850 ONN458771:OOX458850 OXJ458771:OYT458850 PHF458771:PIP458850 PRB458771:PSL458850 QAX458771:QCH458850 QKT458771:QMD458850 QUP458771:QVZ458850 REL458771:RFV458850 ROH458771:RPR458850 RYD458771:RZN458850 SHZ458771:SJJ458850 SRV458771:STF458850 TBR458771:TDB458850 TLN458771:TMX458850 TVJ458771:TWT458850 UFF458771:UGP458850 UPB458771:UQL458850 UYX458771:VAH458850 VIT458771:VKD458850 VSP458771:VTZ458850 WCL458771:WDV458850 WMH458771:WNR458850 WWD458771:WXN458850 V524307:BF524386 JR524307:LB524386 TN524307:UX524386 ADJ524307:AET524386 ANF524307:AOP524386 AXB524307:AYL524386 BGX524307:BIH524386 BQT524307:BSD524386 CAP524307:CBZ524386 CKL524307:CLV524386 CUH524307:CVR524386 DED524307:DFN524386 DNZ524307:DPJ524386 DXV524307:DZF524386 EHR524307:EJB524386 ERN524307:ESX524386 FBJ524307:FCT524386 FLF524307:FMP524386 FVB524307:FWL524386 GEX524307:GGH524386 GOT524307:GQD524386 GYP524307:GZZ524386 HIL524307:HJV524386 HSH524307:HTR524386 ICD524307:IDN524386 ILZ524307:INJ524386 IVV524307:IXF524386 JFR524307:JHB524386 JPN524307:JQX524386 JZJ524307:KAT524386 KJF524307:KKP524386 KTB524307:KUL524386 LCX524307:LEH524386 LMT524307:LOD524386 LWP524307:LXZ524386 MGL524307:MHV524386 MQH524307:MRR524386 NAD524307:NBN524386 NJZ524307:NLJ524386 NTV524307:NVF524386 ODR524307:OFB524386 ONN524307:OOX524386 OXJ524307:OYT524386 PHF524307:PIP524386 PRB524307:PSL524386 QAX524307:QCH524386 QKT524307:QMD524386 QUP524307:QVZ524386 REL524307:RFV524386 ROH524307:RPR524386 RYD524307:RZN524386 SHZ524307:SJJ524386 SRV524307:STF524386 TBR524307:TDB524386 TLN524307:TMX524386 TVJ524307:TWT524386 UFF524307:UGP524386 UPB524307:UQL524386 UYX524307:VAH524386 VIT524307:VKD524386 VSP524307:VTZ524386 WCL524307:WDV524386 WMH524307:WNR524386 WWD524307:WXN524386 V589843:BF589922 JR589843:LB589922 TN589843:UX589922 ADJ589843:AET589922 ANF589843:AOP589922 AXB589843:AYL589922 BGX589843:BIH589922 BQT589843:BSD589922 CAP589843:CBZ589922 CKL589843:CLV589922 CUH589843:CVR589922 DED589843:DFN589922 DNZ589843:DPJ589922 DXV589843:DZF589922 EHR589843:EJB589922 ERN589843:ESX589922 FBJ589843:FCT589922 FLF589843:FMP589922 FVB589843:FWL589922 GEX589843:GGH589922 GOT589843:GQD589922 GYP589843:GZZ589922 HIL589843:HJV589922 HSH589843:HTR589922 ICD589843:IDN589922 ILZ589843:INJ589922 IVV589843:IXF589922 JFR589843:JHB589922 JPN589843:JQX589922 JZJ589843:KAT589922 KJF589843:KKP589922 KTB589843:KUL589922 LCX589843:LEH589922 LMT589843:LOD589922 LWP589843:LXZ589922 MGL589843:MHV589922 MQH589843:MRR589922 NAD589843:NBN589922 NJZ589843:NLJ589922 NTV589843:NVF589922 ODR589843:OFB589922 ONN589843:OOX589922 OXJ589843:OYT589922 PHF589843:PIP589922 PRB589843:PSL589922 QAX589843:QCH589922 QKT589843:QMD589922 QUP589843:QVZ589922 REL589843:RFV589922 ROH589843:RPR589922 RYD589843:RZN589922 SHZ589843:SJJ589922 SRV589843:STF589922 TBR589843:TDB589922 TLN589843:TMX589922 TVJ589843:TWT589922 UFF589843:UGP589922 UPB589843:UQL589922 UYX589843:VAH589922 VIT589843:VKD589922 VSP589843:VTZ589922 WCL589843:WDV589922 WMH589843:WNR589922 WWD589843:WXN589922 V655379:BF655458 JR655379:LB655458 TN655379:UX655458 ADJ655379:AET655458 ANF655379:AOP655458 AXB655379:AYL655458 BGX655379:BIH655458 BQT655379:BSD655458 CAP655379:CBZ655458 CKL655379:CLV655458 CUH655379:CVR655458 DED655379:DFN655458 DNZ655379:DPJ655458 DXV655379:DZF655458 EHR655379:EJB655458 ERN655379:ESX655458 FBJ655379:FCT655458 FLF655379:FMP655458 FVB655379:FWL655458 GEX655379:GGH655458 GOT655379:GQD655458 GYP655379:GZZ655458 HIL655379:HJV655458 HSH655379:HTR655458 ICD655379:IDN655458 ILZ655379:INJ655458 IVV655379:IXF655458 JFR655379:JHB655458 JPN655379:JQX655458 JZJ655379:KAT655458 KJF655379:KKP655458 KTB655379:KUL655458 LCX655379:LEH655458 LMT655379:LOD655458 LWP655379:LXZ655458 MGL655379:MHV655458 MQH655379:MRR655458 NAD655379:NBN655458 NJZ655379:NLJ655458 NTV655379:NVF655458 ODR655379:OFB655458 ONN655379:OOX655458 OXJ655379:OYT655458 PHF655379:PIP655458 PRB655379:PSL655458 QAX655379:QCH655458 QKT655379:QMD655458 QUP655379:QVZ655458 REL655379:RFV655458 ROH655379:RPR655458 RYD655379:RZN655458 SHZ655379:SJJ655458 SRV655379:STF655458 TBR655379:TDB655458 TLN655379:TMX655458 TVJ655379:TWT655458 UFF655379:UGP655458 UPB655379:UQL655458 UYX655379:VAH655458 VIT655379:VKD655458 VSP655379:VTZ655458 WCL655379:WDV655458 WMH655379:WNR655458 WWD655379:WXN655458 V720915:BF720994 JR720915:LB720994 TN720915:UX720994 ADJ720915:AET720994 ANF720915:AOP720994 AXB720915:AYL720994 BGX720915:BIH720994 BQT720915:BSD720994 CAP720915:CBZ720994 CKL720915:CLV720994 CUH720915:CVR720994 DED720915:DFN720994 DNZ720915:DPJ720994 DXV720915:DZF720994 EHR720915:EJB720994 ERN720915:ESX720994 FBJ720915:FCT720994 FLF720915:FMP720994 FVB720915:FWL720994 GEX720915:GGH720994 GOT720915:GQD720994 GYP720915:GZZ720994 HIL720915:HJV720994 HSH720915:HTR720994 ICD720915:IDN720994 ILZ720915:INJ720994 IVV720915:IXF720994 JFR720915:JHB720994 JPN720915:JQX720994 JZJ720915:KAT720994 KJF720915:KKP720994 KTB720915:KUL720994 LCX720915:LEH720994 LMT720915:LOD720994 LWP720915:LXZ720994 MGL720915:MHV720994 MQH720915:MRR720994 NAD720915:NBN720994 NJZ720915:NLJ720994 NTV720915:NVF720994 ODR720915:OFB720994 ONN720915:OOX720994 OXJ720915:OYT720994 PHF720915:PIP720994 PRB720915:PSL720994 QAX720915:QCH720994 QKT720915:QMD720994 QUP720915:QVZ720994 REL720915:RFV720994 ROH720915:RPR720994 RYD720915:RZN720994 SHZ720915:SJJ720994 SRV720915:STF720994 TBR720915:TDB720994 TLN720915:TMX720994 TVJ720915:TWT720994 UFF720915:UGP720994 UPB720915:UQL720994 UYX720915:VAH720994 VIT720915:VKD720994 VSP720915:VTZ720994 WCL720915:WDV720994 WMH720915:WNR720994 WWD720915:WXN720994 V786451:BF786530 JR786451:LB786530 TN786451:UX786530 ADJ786451:AET786530 ANF786451:AOP786530 AXB786451:AYL786530 BGX786451:BIH786530 BQT786451:BSD786530 CAP786451:CBZ786530 CKL786451:CLV786530 CUH786451:CVR786530 DED786451:DFN786530 DNZ786451:DPJ786530 DXV786451:DZF786530 EHR786451:EJB786530 ERN786451:ESX786530 FBJ786451:FCT786530 FLF786451:FMP786530 FVB786451:FWL786530 GEX786451:GGH786530 GOT786451:GQD786530 GYP786451:GZZ786530 HIL786451:HJV786530 HSH786451:HTR786530 ICD786451:IDN786530 ILZ786451:INJ786530 IVV786451:IXF786530 JFR786451:JHB786530 JPN786451:JQX786530 JZJ786451:KAT786530 KJF786451:KKP786530 KTB786451:KUL786530 LCX786451:LEH786530 LMT786451:LOD786530 LWP786451:LXZ786530 MGL786451:MHV786530 MQH786451:MRR786530 NAD786451:NBN786530 NJZ786451:NLJ786530 NTV786451:NVF786530 ODR786451:OFB786530 ONN786451:OOX786530 OXJ786451:OYT786530 PHF786451:PIP786530 PRB786451:PSL786530 QAX786451:QCH786530 QKT786451:QMD786530 QUP786451:QVZ786530 REL786451:RFV786530 ROH786451:RPR786530 RYD786451:RZN786530 SHZ786451:SJJ786530 SRV786451:STF786530 TBR786451:TDB786530 TLN786451:TMX786530 TVJ786451:TWT786530 UFF786451:UGP786530 UPB786451:UQL786530 UYX786451:VAH786530 VIT786451:VKD786530 VSP786451:VTZ786530 WCL786451:WDV786530 WMH786451:WNR786530 WWD786451:WXN786530 V851987:BF852066 JR851987:LB852066 TN851987:UX852066 ADJ851987:AET852066 ANF851987:AOP852066 AXB851987:AYL852066 BGX851987:BIH852066 BQT851987:BSD852066 CAP851987:CBZ852066 CKL851987:CLV852066 CUH851987:CVR852066 DED851987:DFN852066 DNZ851987:DPJ852066 DXV851987:DZF852066 EHR851987:EJB852066 ERN851987:ESX852066 FBJ851987:FCT852066 FLF851987:FMP852066 FVB851987:FWL852066 GEX851987:GGH852066 GOT851987:GQD852066 GYP851987:GZZ852066 HIL851987:HJV852066 HSH851987:HTR852066 ICD851987:IDN852066 ILZ851987:INJ852066 IVV851987:IXF852066 JFR851987:JHB852066 JPN851987:JQX852066 JZJ851987:KAT852066 KJF851987:KKP852066 KTB851987:KUL852066 LCX851987:LEH852066 LMT851987:LOD852066 LWP851987:LXZ852066 MGL851987:MHV852066 MQH851987:MRR852066 NAD851987:NBN852066 NJZ851987:NLJ852066 NTV851987:NVF852066 ODR851987:OFB852066 ONN851987:OOX852066 OXJ851987:OYT852066 PHF851987:PIP852066 PRB851987:PSL852066 QAX851987:QCH852066 QKT851987:QMD852066 QUP851987:QVZ852066 REL851987:RFV852066 ROH851987:RPR852066 RYD851987:RZN852066 SHZ851987:SJJ852066 SRV851987:STF852066 TBR851987:TDB852066 TLN851987:TMX852066 TVJ851987:TWT852066 UFF851987:UGP852066 UPB851987:UQL852066 UYX851987:VAH852066 VIT851987:VKD852066 VSP851987:VTZ852066 WCL851987:WDV852066 WMH851987:WNR852066 WWD851987:WXN852066 V917523:BF917602 JR917523:LB917602 TN917523:UX917602 ADJ917523:AET917602 ANF917523:AOP917602 AXB917523:AYL917602 BGX917523:BIH917602 BQT917523:BSD917602 CAP917523:CBZ917602 CKL917523:CLV917602 CUH917523:CVR917602 DED917523:DFN917602 DNZ917523:DPJ917602 DXV917523:DZF917602 EHR917523:EJB917602 ERN917523:ESX917602 FBJ917523:FCT917602 FLF917523:FMP917602 FVB917523:FWL917602 GEX917523:GGH917602 GOT917523:GQD917602 GYP917523:GZZ917602 HIL917523:HJV917602 HSH917523:HTR917602 ICD917523:IDN917602 ILZ917523:INJ917602 IVV917523:IXF917602 JFR917523:JHB917602 JPN917523:JQX917602 JZJ917523:KAT917602 KJF917523:KKP917602 KTB917523:KUL917602 LCX917523:LEH917602 LMT917523:LOD917602 LWP917523:LXZ917602 MGL917523:MHV917602 MQH917523:MRR917602 NAD917523:NBN917602 NJZ917523:NLJ917602 NTV917523:NVF917602 ODR917523:OFB917602 ONN917523:OOX917602 OXJ917523:OYT917602 PHF917523:PIP917602 PRB917523:PSL917602 QAX917523:QCH917602 QKT917523:QMD917602 QUP917523:QVZ917602 REL917523:RFV917602 ROH917523:RPR917602 RYD917523:RZN917602 SHZ917523:SJJ917602 SRV917523:STF917602 TBR917523:TDB917602 TLN917523:TMX917602 TVJ917523:TWT917602 UFF917523:UGP917602 UPB917523:UQL917602 UYX917523:VAH917602 VIT917523:VKD917602 VSP917523:VTZ917602 WCL917523:WDV917602 WMH917523:WNR917602 WWD917523:WXN917602 V983059:BF983138 JR983059:LB983138 TN983059:UX983138 ADJ983059:AET983138 ANF983059:AOP983138 AXB983059:AYL983138 BGX983059:BIH983138 BQT983059:BSD983138 CAP983059:CBZ983138 CKL983059:CLV983138 CUH983059:CVR983138 DED983059:DFN983138 DNZ983059:DPJ983138 DXV983059:DZF983138 EHR983059:EJB983138 ERN983059:ESX983138 FBJ983059:FCT983138 FLF983059:FMP983138 FVB983059:FWL983138 GEX983059:GGH983138 GOT983059:GQD983138 GYP983059:GZZ983138 HIL983059:HJV983138 HSH983059:HTR983138 ICD983059:IDN983138 ILZ983059:INJ983138 IVV983059:IXF983138 JFR983059:JHB983138 JPN983059:JQX983138 JZJ983059:KAT983138 KJF983059:KKP983138 KTB983059:KUL983138 LCX983059:LEH983138 LMT983059:LOD983138 LWP983059:LXZ983138 MGL983059:MHV983138 MQH983059:MRR983138 NAD983059:NBN983138 NJZ983059:NLJ983138 NTV983059:NVF983138 ODR983059:OFB983138 ONN983059:OOX983138 OXJ983059:OYT983138 PHF983059:PIP983138 PRB983059:PSL983138 QAX983059:QCH983138 QKT983059:QMD983138 QUP983059:QVZ983138 REL983059:RFV983138 ROH983059:RPR983138 RYD983059:RZN983138 SHZ983059:SJJ983138 SRV983059:STF983138 TBR983059:TDB983138 TLN983059:TMX983138 TVJ983059:TWT983138 UFF983059:UGP983138 UPB983059:UQL983138 UYX983059:VAH983138 VIT983059:VKD983138 VSP983059:VTZ983138 WCL983059:WDV983138 WMH983059:WNR983138 WWD983059:WXN983138 WZD982939:XAE982944 JR17:LB17 TN17:UX17 ADJ17:AET17 ANF17:AOP17 AXB17:AYL17 BGX17:BIH17 BQT17:BSD17 CAP17:CBZ17 CKL17:CLV17 CUH17:CVR17 DED17:DFN17 DNZ17:DPJ17 DXV17:DZF17 EHR17:EJB17 ERN17:ESX17 FBJ17:FCT17 FLF17:FMP17 FVB17:FWL17 GEX17:GGH17 GOT17:GQD17 GYP17:GZZ17 HIL17:HJV17 HSH17:HTR17 ICD17:IDN17 ILZ17:INJ17 IVV17:IXF17 JFR17:JHB17 JPN17:JQX17 JZJ17:KAT17 KJF17:KKP17 KTB17:KUL17 LCX17:LEH17 LMT17:LOD17 LWP17:LXZ17 MGL17:MHV17 MQH17:MRR17 NAD17:NBN17 NJZ17:NLJ17 NTV17:NVF17 ODR17:OFB17 ONN17:OOX17 OXJ17:OYT17 PHF17:PIP17 PRB17:PSL17 QAX17:QCH17 QKT17:QMD17 QUP17:QVZ17 REL17:RFV17 ROH17:RPR17 RYD17:RZN17 SHZ17:SJJ17 SRV17:STF17 TBR17:TDB17 TLN17:TMX17 TVJ17:TWT17 UFF17:UGP17 UPB17:UQL17 UYX17:VAH17 VIT17:VKD17 VSP17:VTZ17 WCL17:WDV17 WMH17:WNR17 WWD17:WXN17 V65447:BF65447 JR65447:LB65447 TN65447:UX65447 ADJ65447:AET65447 ANF65447:AOP65447 AXB65447:AYL65447 BGX65447:BIH65447 BQT65447:BSD65447 CAP65447:CBZ65447 CKL65447:CLV65447 CUH65447:CVR65447 DED65447:DFN65447 DNZ65447:DPJ65447 DXV65447:DZF65447 EHR65447:EJB65447 ERN65447:ESX65447 FBJ65447:FCT65447 FLF65447:FMP65447 FVB65447:FWL65447 GEX65447:GGH65447 GOT65447:GQD65447 GYP65447:GZZ65447 HIL65447:HJV65447 HSH65447:HTR65447 ICD65447:IDN65447 ILZ65447:INJ65447 IVV65447:IXF65447 JFR65447:JHB65447 JPN65447:JQX65447 JZJ65447:KAT65447 KJF65447:KKP65447 KTB65447:KUL65447 LCX65447:LEH65447 LMT65447:LOD65447 LWP65447:LXZ65447 MGL65447:MHV65447 MQH65447:MRR65447 NAD65447:NBN65447 NJZ65447:NLJ65447 NTV65447:NVF65447 ODR65447:OFB65447 ONN65447:OOX65447 OXJ65447:OYT65447 PHF65447:PIP65447 PRB65447:PSL65447 QAX65447:QCH65447 QKT65447:QMD65447 QUP65447:QVZ65447 REL65447:RFV65447 ROH65447:RPR65447 RYD65447:RZN65447 SHZ65447:SJJ65447 SRV65447:STF65447 TBR65447:TDB65447 TLN65447:TMX65447 TVJ65447:TWT65447 UFF65447:UGP65447 UPB65447:UQL65447 UYX65447:VAH65447 VIT65447:VKD65447 VSP65447:VTZ65447 WCL65447:WDV65447 WMH65447:WNR65447 WWD65447:WXN65447 V130983:BF130983 JR130983:LB130983 TN130983:UX130983 ADJ130983:AET130983 ANF130983:AOP130983 AXB130983:AYL130983 BGX130983:BIH130983 BQT130983:BSD130983 CAP130983:CBZ130983 CKL130983:CLV130983 CUH130983:CVR130983 DED130983:DFN130983 DNZ130983:DPJ130983 DXV130983:DZF130983 EHR130983:EJB130983 ERN130983:ESX130983 FBJ130983:FCT130983 FLF130983:FMP130983 FVB130983:FWL130983 GEX130983:GGH130983 GOT130983:GQD130983 GYP130983:GZZ130983 HIL130983:HJV130983 HSH130983:HTR130983 ICD130983:IDN130983 ILZ130983:INJ130983 IVV130983:IXF130983 JFR130983:JHB130983 JPN130983:JQX130983 JZJ130983:KAT130983 KJF130983:KKP130983 KTB130983:KUL130983 LCX130983:LEH130983 LMT130983:LOD130983 LWP130983:LXZ130983 MGL130983:MHV130983 MQH130983:MRR130983 NAD130983:NBN130983 NJZ130983:NLJ130983 NTV130983:NVF130983 ODR130983:OFB130983 ONN130983:OOX130983 OXJ130983:OYT130983 PHF130983:PIP130983 PRB130983:PSL130983 QAX130983:QCH130983 QKT130983:QMD130983 QUP130983:QVZ130983 REL130983:RFV130983 ROH130983:RPR130983 RYD130983:RZN130983 SHZ130983:SJJ130983 SRV130983:STF130983 TBR130983:TDB130983 TLN130983:TMX130983 TVJ130983:TWT130983 UFF130983:UGP130983 UPB130983:UQL130983 UYX130983:VAH130983 VIT130983:VKD130983 VSP130983:VTZ130983 WCL130983:WDV130983 WMH130983:WNR130983 WWD130983:WXN130983 V196519:BF196519 JR196519:LB196519 TN196519:UX196519 ADJ196519:AET196519 ANF196519:AOP196519 AXB196519:AYL196519 BGX196519:BIH196519 BQT196519:BSD196519 CAP196519:CBZ196519 CKL196519:CLV196519 CUH196519:CVR196519 DED196519:DFN196519 DNZ196519:DPJ196519 DXV196519:DZF196519 EHR196519:EJB196519 ERN196519:ESX196519 FBJ196519:FCT196519 FLF196519:FMP196519 FVB196519:FWL196519 GEX196519:GGH196519 GOT196519:GQD196519 GYP196519:GZZ196519 HIL196519:HJV196519 HSH196519:HTR196519 ICD196519:IDN196519 ILZ196519:INJ196519 IVV196519:IXF196519 JFR196519:JHB196519 JPN196519:JQX196519 JZJ196519:KAT196519 KJF196519:KKP196519 KTB196519:KUL196519 LCX196519:LEH196519 LMT196519:LOD196519 LWP196519:LXZ196519 MGL196519:MHV196519 MQH196519:MRR196519 NAD196519:NBN196519 NJZ196519:NLJ196519 NTV196519:NVF196519 ODR196519:OFB196519 ONN196519:OOX196519 OXJ196519:OYT196519 PHF196519:PIP196519 PRB196519:PSL196519 QAX196519:QCH196519 QKT196519:QMD196519 QUP196519:QVZ196519 REL196519:RFV196519 ROH196519:RPR196519 RYD196519:RZN196519 SHZ196519:SJJ196519 SRV196519:STF196519 TBR196519:TDB196519 TLN196519:TMX196519 TVJ196519:TWT196519 UFF196519:UGP196519 UPB196519:UQL196519 UYX196519:VAH196519 VIT196519:VKD196519 VSP196519:VTZ196519 WCL196519:WDV196519 WMH196519:WNR196519 WWD196519:WXN196519 V262055:BF262055 JR262055:LB262055 TN262055:UX262055 ADJ262055:AET262055 ANF262055:AOP262055 AXB262055:AYL262055 BGX262055:BIH262055 BQT262055:BSD262055 CAP262055:CBZ262055 CKL262055:CLV262055 CUH262055:CVR262055 DED262055:DFN262055 DNZ262055:DPJ262055 DXV262055:DZF262055 EHR262055:EJB262055 ERN262055:ESX262055 FBJ262055:FCT262055 FLF262055:FMP262055 FVB262055:FWL262055 GEX262055:GGH262055 GOT262055:GQD262055 GYP262055:GZZ262055 HIL262055:HJV262055 HSH262055:HTR262055 ICD262055:IDN262055 ILZ262055:INJ262055 IVV262055:IXF262055 JFR262055:JHB262055 JPN262055:JQX262055 JZJ262055:KAT262055 KJF262055:KKP262055 KTB262055:KUL262055 LCX262055:LEH262055 LMT262055:LOD262055 LWP262055:LXZ262055 MGL262055:MHV262055 MQH262055:MRR262055 NAD262055:NBN262055 NJZ262055:NLJ262055 NTV262055:NVF262055 ODR262055:OFB262055 ONN262055:OOX262055 OXJ262055:OYT262055 PHF262055:PIP262055 PRB262055:PSL262055 QAX262055:QCH262055 QKT262055:QMD262055 QUP262055:QVZ262055 REL262055:RFV262055 ROH262055:RPR262055 RYD262055:RZN262055 SHZ262055:SJJ262055 SRV262055:STF262055 TBR262055:TDB262055 TLN262055:TMX262055 TVJ262055:TWT262055 UFF262055:UGP262055 UPB262055:UQL262055 UYX262055:VAH262055 VIT262055:VKD262055 VSP262055:VTZ262055 WCL262055:WDV262055 WMH262055:WNR262055 WWD262055:WXN262055 V327591:BF327591 JR327591:LB327591 TN327591:UX327591 ADJ327591:AET327591 ANF327591:AOP327591 AXB327591:AYL327591 BGX327591:BIH327591 BQT327591:BSD327591 CAP327591:CBZ327591 CKL327591:CLV327591 CUH327591:CVR327591 DED327591:DFN327591 DNZ327591:DPJ327591 DXV327591:DZF327591 EHR327591:EJB327591 ERN327591:ESX327591 FBJ327591:FCT327591 FLF327591:FMP327591 FVB327591:FWL327591 GEX327591:GGH327591 GOT327591:GQD327591 GYP327591:GZZ327591 HIL327591:HJV327591 HSH327591:HTR327591 ICD327591:IDN327591 ILZ327591:INJ327591 IVV327591:IXF327591 JFR327591:JHB327591 JPN327591:JQX327591 JZJ327591:KAT327591 KJF327591:KKP327591 KTB327591:KUL327591 LCX327591:LEH327591 LMT327591:LOD327591 LWP327591:LXZ327591 MGL327591:MHV327591 MQH327591:MRR327591 NAD327591:NBN327591 NJZ327591:NLJ327591 NTV327591:NVF327591 ODR327591:OFB327591 ONN327591:OOX327591 OXJ327591:OYT327591 PHF327591:PIP327591 PRB327591:PSL327591 QAX327591:QCH327591 QKT327591:QMD327591 QUP327591:QVZ327591 REL327591:RFV327591 ROH327591:RPR327591 RYD327591:RZN327591 SHZ327591:SJJ327591 SRV327591:STF327591 TBR327591:TDB327591 TLN327591:TMX327591 TVJ327591:TWT327591 UFF327591:UGP327591 UPB327591:UQL327591 UYX327591:VAH327591 VIT327591:VKD327591 VSP327591:VTZ327591 WCL327591:WDV327591 WMH327591:WNR327591 WWD327591:WXN327591 V393127:BF393127 JR393127:LB393127 TN393127:UX393127 ADJ393127:AET393127 ANF393127:AOP393127 AXB393127:AYL393127 BGX393127:BIH393127 BQT393127:BSD393127 CAP393127:CBZ393127 CKL393127:CLV393127 CUH393127:CVR393127 DED393127:DFN393127 DNZ393127:DPJ393127 DXV393127:DZF393127 EHR393127:EJB393127 ERN393127:ESX393127 FBJ393127:FCT393127 FLF393127:FMP393127 FVB393127:FWL393127 GEX393127:GGH393127 GOT393127:GQD393127 GYP393127:GZZ393127 HIL393127:HJV393127 HSH393127:HTR393127 ICD393127:IDN393127 ILZ393127:INJ393127 IVV393127:IXF393127 JFR393127:JHB393127 JPN393127:JQX393127 JZJ393127:KAT393127 KJF393127:KKP393127 KTB393127:KUL393127 LCX393127:LEH393127 LMT393127:LOD393127 LWP393127:LXZ393127 MGL393127:MHV393127 MQH393127:MRR393127 NAD393127:NBN393127 NJZ393127:NLJ393127 NTV393127:NVF393127 ODR393127:OFB393127 ONN393127:OOX393127 OXJ393127:OYT393127 PHF393127:PIP393127 PRB393127:PSL393127 QAX393127:QCH393127 QKT393127:QMD393127 QUP393127:QVZ393127 REL393127:RFV393127 ROH393127:RPR393127 RYD393127:RZN393127 SHZ393127:SJJ393127 SRV393127:STF393127 TBR393127:TDB393127 TLN393127:TMX393127 TVJ393127:TWT393127 UFF393127:UGP393127 UPB393127:UQL393127 UYX393127:VAH393127 VIT393127:VKD393127 VSP393127:VTZ393127 WCL393127:WDV393127 WMH393127:WNR393127 WWD393127:WXN393127 V458663:BF458663 JR458663:LB458663 TN458663:UX458663 ADJ458663:AET458663 ANF458663:AOP458663 AXB458663:AYL458663 BGX458663:BIH458663 BQT458663:BSD458663 CAP458663:CBZ458663 CKL458663:CLV458663 CUH458663:CVR458663 DED458663:DFN458663 DNZ458663:DPJ458663 DXV458663:DZF458663 EHR458663:EJB458663 ERN458663:ESX458663 FBJ458663:FCT458663 FLF458663:FMP458663 FVB458663:FWL458663 GEX458663:GGH458663 GOT458663:GQD458663 GYP458663:GZZ458663 HIL458663:HJV458663 HSH458663:HTR458663 ICD458663:IDN458663 ILZ458663:INJ458663 IVV458663:IXF458663 JFR458663:JHB458663 JPN458663:JQX458663 JZJ458663:KAT458663 KJF458663:KKP458663 KTB458663:KUL458663 LCX458663:LEH458663 LMT458663:LOD458663 LWP458663:LXZ458663 MGL458663:MHV458663 MQH458663:MRR458663 NAD458663:NBN458663 NJZ458663:NLJ458663 NTV458663:NVF458663 ODR458663:OFB458663 ONN458663:OOX458663 OXJ458663:OYT458663 PHF458663:PIP458663 PRB458663:PSL458663 QAX458663:QCH458663 QKT458663:QMD458663 QUP458663:QVZ458663 REL458663:RFV458663 ROH458663:RPR458663 RYD458663:RZN458663 SHZ458663:SJJ458663 SRV458663:STF458663 TBR458663:TDB458663 TLN458663:TMX458663 TVJ458663:TWT458663 UFF458663:UGP458663 UPB458663:UQL458663 UYX458663:VAH458663 VIT458663:VKD458663 VSP458663:VTZ458663 WCL458663:WDV458663 WMH458663:WNR458663 WWD458663:WXN458663 V524199:BF524199 JR524199:LB524199 TN524199:UX524199 ADJ524199:AET524199 ANF524199:AOP524199 AXB524199:AYL524199 BGX524199:BIH524199 BQT524199:BSD524199 CAP524199:CBZ524199 CKL524199:CLV524199 CUH524199:CVR524199 DED524199:DFN524199 DNZ524199:DPJ524199 DXV524199:DZF524199 EHR524199:EJB524199 ERN524199:ESX524199 FBJ524199:FCT524199 FLF524199:FMP524199 FVB524199:FWL524199 GEX524199:GGH524199 GOT524199:GQD524199 GYP524199:GZZ524199 HIL524199:HJV524199 HSH524199:HTR524199 ICD524199:IDN524199 ILZ524199:INJ524199 IVV524199:IXF524199 JFR524199:JHB524199 JPN524199:JQX524199 JZJ524199:KAT524199 KJF524199:KKP524199 KTB524199:KUL524199 LCX524199:LEH524199 LMT524199:LOD524199 LWP524199:LXZ524199 MGL524199:MHV524199 MQH524199:MRR524199 NAD524199:NBN524199 NJZ524199:NLJ524199 NTV524199:NVF524199 ODR524199:OFB524199 ONN524199:OOX524199 OXJ524199:OYT524199 PHF524199:PIP524199 PRB524199:PSL524199 QAX524199:QCH524199 QKT524199:QMD524199 QUP524199:QVZ524199 REL524199:RFV524199 ROH524199:RPR524199 RYD524199:RZN524199 SHZ524199:SJJ524199 SRV524199:STF524199 TBR524199:TDB524199 TLN524199:TMX524199 TVJ524199:TWT524199 UFF524199:UGP524199 UPB524199:UQL524199 UYX524199:VAH524199 VIT524199:VKD524199 VSP524199:VTZ524199 WCL524199:WDV524199 WMH524199:WNR524199 WWD524199:WXN524199 V589735:BF589735 JR589735:LB589735 TN589735:UX589735 ADJ589735:AET589735 ANF589735:AOP589735 AXB589735:AYL589735 BGX589735:BIH589735 BQT589735:BSD589735 CAP589735:CBZ589735 CKL589735:CLV589735 CUH589735:CVR589735 DED589735:DFN589735 DNZ589735:DPJ589735 DXV589735:DZF589735 EHR589735:EJB589735 ERN589735:ESX589735 FBJ589735:FCT589735 FLF589735:FMP589735 FVB589735:FWL589735 GEX589735:GGH589735 GOT589735:GQD589735 GYP589735:GZZ589735 HIL589735:HJV589735 HSH589735:HTR589735 ICD589735:IDN589735 ILZ589735:INJ589735 IVV589735:IXF589735 JFR589735:JHB589735 JPN589735:JQX589735 JZJ589735:KAT589735 KJF589735:KKP589735 KTB589735:KUL589735 LCX589735:LEH589735 LMT589735:LOD589735 LWP589735:LXZ589735 MGL589735:MHV589735 MQH589735:MRR589735 NAD589735:NBN589735 NJZ589735:NLJ589735 NTV589735:NVF589735 ODR589735:OFB589735 ONN589735:OOX589735 OXJ589735:OYT589735 PHF589735:PIP589735 PRB589735:PSL589735 QAX589735:QCH589735 QKT589735:QMD589735 QUP589735:QVZ589735 REL589735:RFV589735 ROH589735:RPR589735 RYD589735:RZN589735 SHZ589735:SJJ589735 SRV589735:STF589735 TBR589735:TDB589735 TLN589735:TMX589735 TVJ589735:TWT589735 UFF589735:UGP589735 UPB589735:UQL589735 UYX589735:VAH589735 VIT589735:VKD589735 VSP589735:VTZ589735 WCL589735:WDV589735 WMH589735:WNR589735 WWD589735:WXN589735 V655271:BF655271 JR655271:LB655271 TN655271:UX655271 ADJ655271:AET655271 ANF655271:AOP655271 AXB655271:AYL655271 BGX655271:BIH655271 BQT655271:BSD655271 CAP655271:CBZ655271 CKL655271:CLV655271 CUH655271:CVR655271 DED655271:DFN655271 DNZ655271:DPJ655271 DXV655271:DZF655271 EHR655271:EJB655271 ERN655271:ESX655271 FBJ655271:FCT655271 FLF655271:FMP655271 FVB655271:FWL655271 GEX655271:GGH655271 GOT655271:GQD655271 GYP655271:GZZ655271 HIL655271:HJV655271 HSH655271:HTR655271 ICD655271:IDN655271 ILZ655271:INJ655271 IVV655271:IXF655271 JFR655271:JHB655271 JPN655271:JQX655271 JZJ655271:KAT655271 KJF655271:KKP655271 KTB655271:KUL655271 LCX655271:LEH655271 LMT655271:LOD655271 LWP655271:LXZ655271 MGL655271:MHV655271 MQH655271:MRR655271 NAD655271:NBN655271 NJZ655271:NLJ655271 NTV655271:NVF655271 ODR655271:OFB655271 ONN655271:OOX655271 OXJ655271:OYT655271 PHF655271:PIP655271 PRB655271:PSL655271 QAX655271:QCH655271 QKT655271:QMD655271 QUP655271:QVZ655271 REL655271:RFV655271 ROH655271:RPR655271 RYD655271:RZN655271 SHZ655271:SJJ655271 SRV655271:STF655271 TBR655271:TDB655271 TLN655271:TMX655271 TVJ655271:TWT655271 UFF655271:UGP655271 UPB655271:UQL655271 UYX655271:VAH655271 VIT655271:VKD655271 VSP655271:VTZ655271 WCL655271:WDV655271 WMH655271:WNR655271 WWD655271:WXN655271 V720807:BF720807 JR720807:LB720807 TN720807:UX720807 ADJ720807:AET720807 ANF720807:AOP720807 AXB720807:AYL720807 BGX720807:BIH720807 BQT720807:BSD720807 CAP720807:CBZ720807 CKL720807:CLV720807 CUH720807:CVR720807 DED720807:DFN720807 DNZ720807:DPJ720807 DXV720807:DZF720807 EHR720807:EJB720807 ERN720807:ESX720807 FBJ720807:FCT720807 FLF720807:FMP720807 FVB720807:FWL720807 GEX720807:GGH720807 GOT720807:GQD720807 GYP720807:GZZ720807 HIL720807:HJV720807 HSH720807:HTR720807 ICD720807:IDN720807 ILZ720807:INJ720807 IVV720807:IXF720807 JFR720807:JHB720807 JPN720807:JQX720807 JZJ720807:KAT720807 KJF720807:KKP720807 KTB720807:KUL720807 LCX720807:LEH720807 LMT720807:LOD720807 LWP720807:LXZ720807 MGL720807:MHV720807 MQH720807:MRR720807 NAD720807:NBN720807 NJZ720807:NLJ720807 NTV720807:NVF720807 ODR720807:OFB720807 ONN720807:OOX720807 OXJ720807:OYT720807 PHF720807:PIP720807 PRB720807:PSL720807 QAX720807:QCH720807 QKT720807:QMD720807 QUP720807:QVZ720807 REL720807:RFV720807 ROH720807:RPR720807 RYD720807:RZN720807 SHZ720807:SJJ720807 SRV720807:STF720807 TBR720807:TDB720807 TLN720807:TMX720807 TVJ720807:TWT720807 UFF720807:UGP720807 UPB720807:UQL720807 UYX720807:VAH720807 VIT720807:VKD720807 VSP720807:VTZ720807 WCL720807:WDV720807 WMH720807:WNR720807 WWD720807:WXN720807 V786343:BF786343 JR786343:LB786343 TN786343:UX786343 ADJ786343:AET786343 ANF786343:AOP786343 AXB786343:AYL786343 BGX786343:BIH786343 BQT786343:BSD786343 CAP786343:CBZ786343 CKL786343:CLV786343 CUH786343:CVR786343 DED786343:DFN786343 DNZ786343:DPJ786343 DXV786343:DZF786343 EHR786343:EJB786343 ERN786343:ESX786343 FBJ786343:FCT786343 FLF786343:FMP786343 FVB786343:FWL786343 GEX786343:GGH786343 GOT786343:GQD786343 GYP786343:GZZ786343 HIL786343:HJV786343 HSH786343:HTR786343 ICD786343:IDN786343 ILZ786343:INJ786343 IVV786343:IXF786343 JFR786343:JHB786343 JPN786343:JQX786343 JZJ786343:KAT786343 KJF786343:KKP786343 KTB786343:KUL786343 LCX786343:LEH786343 LMT786343:LOD786343 LWP786343:LXZ786343 MGL786343:MHV786343 MQH786343:MRR786343 NAD786343:NBN786343 NJZ786343:NLJ786343 NTV786343:NVF786343 ODR786343:OFB786343 ONN786343:OOX786343 OXJ786343:OYT786343 PHF786343:PIP786343 PRB786343:PSL786343 QAX786343:QCH786343 QKT786343:QMD786343 QUP786343:QVZ786343 REL786343:RFV786343 ROH786343:RPR786343 RYD786343:RZN786343 SHZ786343:SJJ786343 SRV786343:STF786343 TBR786343:TDB786343 TLN786343:TMX786343 TVJ786343:TWT786343 UFF786343:UGP786343 UPB786343:UQL786343 UYX786343:VAH786343 VIT786343:VKD786343 VSP786343:VTZ786343 WCL786343:WDV786343 WMH786343:WNR786343 WWD786343:WXN786343 V851879:BF851879 JR851879:LB851879 TN851879:UX851879 ADJ851879:AET851879 ANF851879:AOP851879 AXB851879:AYL851879 BGX851879:BIH851879 BQT851879:BSD851879 CAP851879:CBZ851879 CKL851879:CLV851879 CUH851879:CVR851879 DED851879:DFN851879 DNZ851879:DPJ851879 DXV851879:DZF851879 EHR851879:EJB851879 ERN851879:ESX851879 FBJ851879:FCT851879 FLF851879:FMP851879 FVB851879:FWL851879 GEX851879:GGH851879 GOT851879:GQD851879 GYP851879:GZZ851879 HIL851879:HJV851879 HSH851879:HTR851879 ICD851879:IDN851879 ILZ851879:INJ851879 IVV851879:IXF851879 JFR851879:JHB851879 JPN851879:JQX851879 JZJ851879:KAT851879 KJF851879:KKP851879 KTB851879:KUL851879 LCX851879:LEH851879 LMT851879:LOD851879 LWP851879:LXZ851879 MGL851879:MHV851879 MQH851879:MRR851879 NAD851879:NBN851879 NJZ851879:NLJ851879 NTV851879:NVF851879 ODR851879:OFB851879 ONN851879:OOX851879 OXJ851879:OYT851879 PHF851879:PIP851879 PRB851879:PSL851879 QAX851879:QCH851879 QKT851879:QMD851879 QUP851879:QVZ851879 REL851879:RFV851879 ROH851879:RPR851879 RYD851879:RZN851879 SHZ851879:SJJ851879 SRV851879:STF851879 TBR851879:TDB851879 TLN851879:TMX851879 TVJ851879:TWT851879 UFF851879:UGP851879 UPB851879:UQL851879 UYX851879:VAH851879 VIT851879:VKD851879 VSP851879:VTZ851879 WCL851879:WDV851879 WMH851879:WNR851879 WWD851879:WXN851879 V917415:BF917415 JR917415:LB917415 TN917415:UX917415 ADJ917415:AET917415 ANF917415:AOP917415 AXB917415:AYL917415 BGX917415:BIH917415 BQT917415:BSD917415 CAP917415:CBZ917415 CKL917415:CLV917415 CUH917415:CVR917415 DED917415:DFN917415 DNZ917415:DPJ917415 DXV917415:DZF917415 EHR917415:EJB917415 ERN917415:ESX917415 FBJ917415:FCT917415 FLF917415:FMP917415 FVB917415:FWL917415 GEX917415:GGH917415 GOT917415:GQD917415 GYP917415:GZZ917415 HIL917415:HJV917415 HSH917415:HTR917415 ICD917415:IDN917415 ILZ917415:INJ917415 IVV917415:IXF917415 JFR917415:JHB917415 JPN917415:JQX917415 JZJ917415:KAT917415 KJF917415:KKP917415 KTB917415:KUL917415 LCX917415:LEH917415 LMT917415:LOD917415 LWP917415:LXZ917415 MGL917415:MHV917415 MQH917415:MRR917415 NAD917415:NBN917415 NJZ917415:NLJ917415 NTV917415:NVF917415 ODR917415:OFB917415 ONN917415:OOX917415 OXJ917415:OYT917415 PHF917415:PIP917415 PRB917415:PSL917415 QAX917415:QCH917415 QKT917415:QMD917415 QUP917415:QVZ917415 REL917415:RFV917415 ROH917415:RPR917415 RYD917415:RZN917415 SHZ917415:SJJ917415 SRV917415:STF917415 TBR917415:TDB917415 TLN917415:TMX917415 TVJ917415:TWT917415 UFF917415:UGP917415 UPB917415:UQL917415 UYX917415:VAH917415 VIT917415:VKD917415 VSP917415:VTZ917415 WCL917415:WDV917415 WMH917415:WNR917415 WWD917415:WXN917415 V982951:BF982951 JR982951:LB982951 TN982951:UX982951 ADJ982951:AET982951 ANF982951:AOP982951 AXB982951:AYL982951 BGX982951:BIH982951 BQT982951:BSD982951 CAP982951:CBZ982951 CKL982951:CLV982951 CUH982951:CVR982951 DED982951:DFN982951 DNZ982951:DPJ982951 DXV982951:DZF982951 EHR982951:EJB982951 ERN982951:ESX982951 FBJ982951:FCT982951 FLF982951:FMP982951 FVB982951:FWL982951 GEX982951:GGH982951 GOT982951:GQD982951 GYP982951:GZZ982951 HIL982951:HJV982951 HSH982951:HTR982951 ICD982951:IDN982951 ILZ982951:INJ982951 IVV982951:IXF982951 JFR982951:JHB982951 JPN982951:JQX982951 JZJ982951:KAT982951 KJF982951:KKP982951 KTB982951:KUL982951 LCX982951:LEH982951 LMT982951:LOD982951 LWP982951:LXZ982951 MGL982951:MHV982951 MQH982951:MRR982951 NAD982951:NBN982951 NJZ982951:NLJ982951 NTV982951:NVF982951 ODR982951:OFB982951 ONN982951:OOX982951 OXJ982951:OYT982951 PHF982951:PIP982951 PRB982951:PSL982951 QAX982951:QCH982951 QKT982951:QMD982951 QUP982951:QVZ982951 REL982951:RFV982951 ROH982951:RPR982951 RYD982951:RZN982951 SHZ982951:SJJ982951 SRV982951:STF982951 TBR982951:TDB982951 TLN982951:TMX982951 TVJ982951:TWT982951 UFF982951:UGP982951 UPB982951:UQL982951 UYX982951:VAH982951 VIT982951:VKD982951 VSP982951:VTZ982951 WCL982951:WDV982951 WMH982951:WNR982951 WWD982951:WXN982951 V17 MR112:NS117 WN112:XO117 AGJ112:AHK117 AQF112:ARG117 BAB112:BBC117 BJX112:BKY117 BTT112:BUU117 CDP112:CEQ117 CNL112:COM117 CXH112:CYI117 DHD112:DIE117 DQZ112:DSA117 EAV112:EBW117 EKR112:ELS117 EUN112:EVO117 FEJ112:FFK117 FOF112:FPG117 FYB112:FZC117 GHX112:GIY117 GRT112:GSU117 HBP112:HCQ117 HLL112:HMM117 HVH112:HWI117 IFD112:IGE117 IOZ112:IQA117 IYV112:IZW117 JIR112:JJS117 JSN112:JTO117 KCJ112:KDK117 KMF112:KNG117 KWB112:KXC117 LFX112:LGY117 LPT112:LQU117 LZP112:MAQ117 MJL112:MKM117 MTH112:MUI117 NDD112:NEE117 NMZ112:NOA117 NWV112:NXW117 OGR112:OHS117 OQN112:ORO117 PAJ112:PBK117 PKF112:PLG117 PUB112:PVC117 QDX112:QEY117 QNT112:QOU117 QXP112:QYQ117 RHL112:RIM117 RRH112:RSI117 SBD112:SCE117 SKZ112:SMA117 SUV112:SVW117 TER112:TFS117 TON112:TPO117 TYJ112:TZK117 UIF112:UJG117 USB112:UTC117 VBX112:VCY117 VLT112:VMU117 VVP112:VWQ117 WFL112:WGM117 WPH112:WQI117 WZD112:XAE117 CV65648:DW65653 MR65648:NS65653 WN65648:XO65653 AGJ65648:AHK65653 AQF65648:ARG65653 BAB65648:BBC65653 BJX65648:BKY65653 BTT65648:BUU65653 CDP65648:CEQ65653 CNL65648:COM65653 CXH65648:CYI65653 DHD65648:DIE65653 DQZ65648:DSA65653 EAV65648:EBW65653 EKR65648:ELS65653 EUN65648:EVO65653 FEJ65648:FFK65653 FOF65648:FPG65653 FYB65648:FZC65653 GHX65648:GIY65653 GRT65648:GSU65653 HBP65648:HCQ65653 HLL65648:HMM65653 HVH65648:HWI65653 IFD65648:IGE65653 IOZ65648:IQA65653 IYV65648:IZW65653 JIR65648:JJS65653 JSN65648:JTO65653 KCJ65648:KDK65653 KMF65648:KNG65653 KWB65648:KXC65653 LFX65648:LGY65653 LPT65648:LQU65653 LZP65648:MAQ65653 MJL65648:MKM65653 MTH65648:MUI65653 NDD65648:NEE65653 NMZ65648:NOA65653 NWV65648:NXW65653 OGR65648:OHS65653 OQN65648:ORO65653 PAJ65648:PBK65653 PKF65648:PLG65653 PUB65648:PVC65653 QDX65648:QEY65653 QNT65648:QOU65653 QXP65648:QYQ65653 RHL65648:RIM65653 RRH65648:RSI65653 SBD65648:SCE65653 SKZ65648:SMA65653 SUV65648:SVW65653 TER65648:TFS65653 TON65648:TPO65653 TYJ65648:TZK65653 UIF65648:UJG65653 USB65648:UTC65653 VBX65648:VCY65653 VLT65648:VMU65653 VVP65648:VWQ65653 WFL65648:WGM65653 WPH65648:WQI65653 WZD65648:XAE65653 CV131184:DW131189 MR131184:NS131189 WN131184:XO131189 AGJ131184:AHK131189 AQF131184:ARG131189 BAB131184:BBC131189 BJX131184:BKY131189 BTT131184:BUU131189 CDP131184:CEQ131189 CNL131184:COM131189 CXH131184:CYI131189 DHD131184:DIE131189 DQZ131184:DSA131189 EAV131184:EBW131189 EKR131184:ELS131189 EUN131184:EVO131189 FEJ131184:FFK131189 FOF131184:FPG131189 FYB131184:FZC131189 GHX131184:GIY131189 GRT131184:GSU131189 HBP131184:HCQ131189 HLL131184:HMM131189 HVH131184:HWI131189 IFD131184:IGE131189 IOZ131184:IQA131189 IYV131184:IZW131189 JIR131184:JJS131189 JSN131184:JTO131189 KCJ131184:KDK131189 KMF131184:KNG131189 KWB131184:KXC131189 LFX131184:LGY131189 LPT131184:LQU131189 LZP131184:MAQ131189 MJL131184:MKM131189 MTH131184:MUI131189 NDD131184:NEE131189 NMZ131184:NOA131189 NWV131184:NXW131189 OGR131184:OHS131189 OQN131184:ORO131189 PAJ131184:PBK131189 PKF131184:PLG131189 PUB131184:PVC131189 QDX131184:QEY131189 QNT131184:QOU131189 QXP131184:QYQ131189 RHL131184:RIM131189 RRH131184:RSI131189 SBD131184:SCE131189 SKZ131184:SMA131189 SUV131184:SVW131189 TER131184:TFS131189 TON131184:TPO131189 TYJ131184:TZK131189 UIF131184:UJG131189 USB131184:UTC131189 VBX131184:VCY131189 VLT131184:VMU131189 VVP131184:VWQ131189 WFL131184:WGM131189 WPH131184:WQI131189 WZD131184:XAE131189 CV196720:DW196725 MR196720:NS196725 WN196720:XO196725 AGJ196720:AHK196725 AQF196720:ARG196725 BAB196720:BBC196725 BJX196720:BKY196725 BTT196720:BUU196725 CDP196720:CEQ196725 CNL196720:COM196725 CXH196720:CYI196725 DHD196720:DIE196725 DQZ196720:DSA196725 EAV196720:EBW196725 EKR196720:ELS196725 EUN196720:EVO196725 FEJ196720:FFK196725 FOF196720:FPG196725 FYB196720:FZC196725 GHX196720:GIY196725 GRT196720:GSU196725 HBP196720:HCQ196725 HLL196720:HMM196725 HVH196720:HWI196725 IFD196720:IGE196725 IOZ196720:IQA196725 IYV196720:IZW196725 JIR196720:JJS196725 JSN196720:JTO196725 KCJ196720:KDK196725 KMF196720:KNG196725 KWB196720:KXC196725 LFX196720:LGY196725 LPT196720:LQU196725 LZP196720:MAQ196725 MJL196720:MKM196725 MTH196720:MUI196725 NDD196720:NEE196725 NMZ196720:NOA196725 NWV196720:NXW196725 OGR196720:OHS196725 OQN196720:ORO196725 PAJ196720:PBK196725 PKF196720:PLG196725 PUB196720:PVC196725 QDX196720:QEY196725 QNT196720:QOU196725 QXP196720:QYQ196725 RHL196720:RIM196725 RRH196720:RSI196725 SBD196720:SCE196725 SKZ196720:SMA196725 SUV196720:SVW196725 TER196720:TFS196725 TON196720:TPO196725 TYJ196720:TZK196725 UIF196720:UJG196725 USB196720:UTC196725 VBX196720:VCY196725 VLT196720:VMU196725 VVP196720:VWQ196725 WFL196720:WGM196725 WPH196720:WQI196725 WZD196720:XAE196725 CV262256:DW262261 MR262256:NS262261 WN262256:XO262261 AGJ262256:AHK262261 AQF262256:ARG262261 BAB262256:BBC262261 BJX262256:BKY262261 BTT262256:BUU262261 CDP262256:CEQ262261 CNL262256:COM262261 CXH262256:CYI262261 DHD262256:DIE262261 DQZ262256:DSA262261 EAV262256:EBW262261 EKR262256:ELS262261 EUN262256:EVO262261 FEJ262256:FFK262261 FOF262256:FPG262261 FYB262256:FZC262261 GHX262256:GIY262261 GRT262256:GSU262261 HBP262256:HCQ262261 HLL262256:HMM262261 HVH262256:HWI262261 IFD262256:IGE262261 IOZ262256:IQA262261 IYV262256:IZW262261 JIR262256:JJS262261 JSN262256:JTO262261 KCJ262256:KDK262261 KMF262256:KNG262261 KWB262256:KXC262261 LFX262256:LGY262261 LPT262256:LQU262261 LZP262256:MAQ262261 MJL262256:MKM262261 MTH262256:MUI262261 NDD262256:NEE262261 NMZ262256:NOA262261 NWV262256:NXW262261 OGR262256:OHS262261 OQN262256:ORO262261 PAJ262256:PBK262261 PKF262256:PLG262261 PUB262256:PVC262261 QDX262256:QEY262261 QNT262256:QOU262261 QXP262256:QYQ262261 RHL262256:RIM262261 RRH262256:RSI262261 SBD262256:SCE262261 SKZ262256:SMA262261 SUV262256:SVW262261 TER262256:TFS262261 TON262256:TPO262261 TYJ262256:TZK262261 UIF262256:UJG262261 USB262256:UTC262261 VBX262256:VCY262261 VLT262256:VMU262261 VVP262256:VWQ262261 WFL262256:WGM262261 WPH262256:WQI262261 WZD262256:XAE262261 CV327792:DW327797 MR327792:NS327797 WN327792:XO327797 AGJ327792:AHK327797 AQF327792:ARG327797 BAB327792:BBC327797 BJX327792:BKY327797 BTT327792:BUU327797 CDP327792:CEQ327797 CNL327792:COM327797 CXH327792:CYI327797 DHD327792:DIE327797 DQZ327792:DSA327797 EAV327792:EBW327797 EKR327792:ELS327797 EUN327792:EVO327797 FEJ327792:FFK327797 FOF327792:FPG327797 FYB327792:FZC327797 GHX327792:GIY327797 GRT327792:GSU327797 HBP327792:HCQ327797 HLL327792:HMM327797 HVH327792:HWI327797 IFD327792:IGE327797 IOZ327792:IQA327797 IYV327792:IZW327797 JIR327792:JJS327797 JSN327792:JTO327797 KCJ327792:KDK327797 KMF327792:KNG327797 KWB327792:KXC327797 LFX327792:LGY327797 LPT327792:LQU327797 LZP327792:MAQ327797 MJL327792:MKM327797 MTH327792:MUI327797 NDD327792:NEE327797 NMZ327792:NOA327797 NWV327792:NXW327797 OGR327792:OHS327797 OQN327792:ORO327797 PAJ327792:PBK327797 PKF327792:PLG327797 PUB327792:PVC327797 QDX327792:QEY327797 QNT327792:QOU327797 QXP327792:QYQ327797 RHL327792:RIM327797 RRH327792:RSI327797 SBD327792:SCE327797 SKZ327792:SMA327797 SUV327792:SVW327797 TER327792:TFS327797 TON327792:TPO327797 TYJ327792:TZK327797 UIF327792:UJG327797 USB327792:UTC327797 VBX327792:VCY327797 VLT327792:VMU327797 VVP327792:VWQ327797 WFL327792:WGM327797 WPH327792:WQI327797 WZD327792:XAE327797 CV393328:DW393333 MR393328:NS393333 WN393328:XO393333 AGJ393328:AHK393333 AQF393328:ARG393333 BAB393328:BBC393333 BJX393328:BKY393333 BTT393328:BUU393333 CDP393328:CEQ393333 CNL393328:COM393333 CXH393328:CYI393333 DHD393328:DIE393333 DQZ393328:DSA393333 EAV393328:EBW393333 EKR393328:ELS393333 EUN393328:EVO393333 FEJ393328:FFK393333 FOF393328:FPG393333 FYB393328:FZC393333 GHX393328:GIY393333 GRT393328:GSU393333 HBP393328:HCQ393333 HLL393328:HMM393333 HVH393328:HWI393333 IFD393328:IGE393333 IOZ393328:IQA393333 IYV393328:IZW393333 JIR393328:JJS393333 JSN393328:JTO393333 KCJ393328:KDK393333 KMF393328:KNG393333 KWB393328:KXC393333 LFX393328:LGY393333 LPT393328:LQU393333 LZP393328:MAQ393333 MJL393328:MKM393333 MTH393328:MUI393333 NDD393328:NEE393333 NMZ393328:NOA393333 NWV393328:NXW393333 OGR393328:OHS393333 OQN393328:ORO393333 PAJ393328:PBK393333 PKF393328:PLG393333 PUB393328:PVC393333 QDX393328:QEY393333 QNT393328:QOU393333 QXP393328:QYQ393333 RHL393328:RIM393333 RRH393328:RSI393333 SBD393328:SCE393333 SKZ393328:SMA393333 SUV393328:SVW393333 TER393328:TFS393333 TON393328:TPO393333 TYJ393328:TZK393333 UIF393328:UJG393333 USB393328:UTC393333 VBX393328:VCY393333 VLT393328:VMU393333 VVP393328:VWQ393333 WFL393328:WGM393333 WPH393328:WQI393333 WZD393328:XAE393333 CV458864:DW458869 MR458864:NS458869 WN458864:XO458869 AGJ458864:AHK458869 AQF458864:ARG458869 BAB458864:BBC458869 BJX458864:BKY458869 BTT458864:BUU458869 CDP458864:CEQ458869 CNL458864:COM458869 CXH458864:CYI458869 DHD458864:DIE458869 DQZ458864:DSA458869 EAV458864:EBW458869 EKR458864:ELS458869 EUN458864:EVO458869 FEJ458864:FFK458869 FOF458864:FPG458869 FYB458864:FZC458869 GHX458864:GIY458869 GRT458864:GSU458869 HBP458864:HCQ458869 HLL458864:HMM458869 HVH458864:HWI458869 IFD458864:IGE458869 IOZ458864:IQA458869 IYV458864:IZW458869 JIR458864:JJS458869 JSN458864:JTO458869 KCJ458864:KDK458869 KMF458864:KNG458869 KWB458864:KXC458869 LFX458864:LGY458869 LPT458864:LQU458869 LZP458864:MAQ458869 MJL458864:MKM458869 MTH458864:MUI458869 NDD458864:NEE458869 NMZ458864:NOA458869 NWV458864:NXW458869 OGR458864:OHS458869 OQN458864:ORO458869 PAJ458864:PBK458869 PKF458864:PLG458869 PUB458864:PVC458869 QDX458864:QEY458869 QNT458864:QOU458869 QXP458864:QYQ458869 RHL458864:RIM458869 RRH458864:RSI458869 SBD458864:SCE458869 SKZ458864:SMA458869 SUV458864:SVW458869 TER458864:TFS458869 TON458864:TPO458869 TYJ458864:TZK458869 UIF458864:UJG458869 USB458864:UTC458869 VBX458864:VCY458869 VLT458864:VMU458869 VVP458864:VWQ458869 WFL458864:WGM458869 WPH458864:WQI458869 WZD458864:XAE458869 CV524400:DW524405 MR524400:NS524405 WN524400:XO524405 AGJ524400:AHK524405 AQF524400:ARG524405 BAB524400:BBC524405 BJX524400:BKY524405 BTT524400:BUU524405 CDP524400:CEQ524405 CNL524400:COM524405 CXH524400:CYI524405 DHD524400:DIE524405 DQZ524400:DSA524405 EAV524400:EBW524405 EKR524400:ELS524405 EUN524400:EVO524405 FEJ524400:FFK524405 FOF524400:FPG524405 FYB524400:FZC524405 GHX524400:GIY524405 GRT524400:GSU524405 HBP524400:HCQ524405 HLL524400:HMM524405 HVH524400:HWI524405 IFD524400:IGE524405 IOZ524400:IQA524405 IYV524400:IZW524405 JIR524400:JJS524405 JSN524400:JTO524405 KCJ524400:KDK524405 KMF524400:KNG524405 KWB524400:KXC524405 LFX524400:LGY524405 LPT524400:LQU524405 LZP524400:MAQ524405 MJL524400:MKM524405 MTH524400:MUI524405 NDD524400:NEE524405 NMZ524400:NOA524405 NWV524400:NXW524405 OGR524400:OHS524405 OQN524400:ORO524405 PAJ524400:PBK524405 PKF524400:PLG524405 PUB524400:PVC524405 QDX524400:QEY524405 QNT524400:QOU524405 QXP524400:QYQ524405 RHL524400:RIM524405 RRH524400:RSI524405 SBD524400:SCE524405 SKZ524400:SMA524405 SUV524400:SVW524405 TER524400:TFS524405 TON524400:TPO524405 TYJ524400:TZK524405 UIF524400:UJG524405 USB524400:UTC524405 VBX524400:VCY524405 VLT524400:VMU524405 VVP524400:VWQ524405 WFL524400:WGM524405 WPH524400:WQI524405 WZD524400:XAE524405 CV589936:DW589941 MR589936:NS589941 WN589936:XO589941 AGJ589936:AHK589941 AQF589936:ARG589941 BAB589936:BBC589941 BJX589936:BKY589941 BTT589936:BUU589941 CDP589936:CEQ589941 CNL589936:COM589941 CXH589936:CYI589941 DHD589936:DIE589941 DQZ589936:DSA589941 EAV589936:EBW589941 EKR589936:ELS589941 EUN589936:EVO589941 FEJ589936:FFK589941 FOF589936:FPG589941 FYB589936:FZC589941 GHX589936:GIY589941 GRT589936:GSU589941 HBP589936:HCQ589941 HLL589936:HMM589941 HVH589936:HWI589941 IFD589936:IGE589941 IOZ589936:IQA589941 IYV589936:IZW589941 JIR589936:JJS589941 JSN589936:JTO589941 KCJ589936:KDK589941 KMF589936:KNG589941 KWB589936:KXC589941 LFX589936:LGY589941 LPT589936:LQU589941 LZP589936:MAQ589941 MJL589936:MKM589941 MTH589936:MUI589941 NDD589936:NEE589941 NMZ589936:NOA589941 NWV589936:NXW589941 OGR589936:OHS589941 OQN589936:ORO589941 PAJ589936:PBK589941 PKF589936:PLG589941 PUB589936:PVC589941 QDX589936:QEY589941 QNT589936:QOU589941 QXP589936:QYQ589941 RHL589936:RIM589941 RRH589936:RSI589941 SBD589936:SCE589941 SKZ589936:SMA589941 SUV589936:SVW589941 TER589936:TFS589941 TON589936:TPO589941 TYJ589936:TZK589941 UIF589936:UJG589941 USB589936:UTC589941 VBX589936:VCY589941 VLT589936:VMU589941 VVP589936:VWQ589941 WFL589936:WGM589941 WPH589936:WQI589941 WZD589936:XAE589941 CV655472:DW655477 MR655472:NS655477 WN655472:XO655477 AGJ655472:AHK655477 AQF655472:ARG655477 BAB655472:BBC655477 BJX655472:BKY655477 BTT655472:BUU655477 CDP655472:CEQ655477 CNL655472:COM655477 CXH655472:CYI655477 DHD655472:DIE655477 DQZ655472:DSA655477 EAV655472:EBW655477 EKR655472:ELS655477 EUN655472:EVO655477 FEJ655472:FFK655477 FOF655472:FPG655477 FYB655472:FZC655477 GHX655472:GIY655477 GRT655472:GSU655477 HBP655472:HCQ655477 HLL655472:HMM655477 HVH655472:HWI655477 IFD655472:IGE655477 IOZ655472:IQA655477 IYV655472:IZW655477 JIR655472:JJS655477 JSN655472:JTO655477 KCJ655472:KDK655477 KMF655472:KNG655477 KWB655472:KXC655477 LFX655472:LGY655477 LPT655472:LQU655477 LZP655472:MAQ655477 MJL655472:MKM655477 MTH655472:MUI655477 NDD655472:NEE655477 NMZ655472:NOA655477 NWV655472:NXW655477 OGR655472:OHS655477 OQN655472:ORO655477 PAJ655472:PBK655477 PKF655472:PLG655477 PUB655472:PVC655477 QDX655472:QEY655477 QNT655472:QOU655477 QXP655472:QYQ655477 RHL655472:RIM655477 RRH655472:RSI655477 SBD655472:SCE655477 SKZ655472:SMA655477 SUV655472:SVW655477 TER655472:TFS655477 TON655472:TPO655477 TYJ655472:TZK655477 UIF655472:UJG655477 USB655472:UTC655477 VBX655472:VCY655477 VLT655472:VMU655477 VVP655472:VWQ655477 WFL655472:WGM655477 WPH655472:WQI655477 WZD655472:XAE655477 CV721008:DW721013 MR721008:NS721013 WN721008:XO721013 AGJ721008:AHK721013 AQF721008:ARG721013 BAB721008:BBC721013 BJX721008:BKY721013 BTT721008:BUU721013 CDP721008:CEQ721013 CNL721008:COM721013 CXH721008:CYI721013 DHD721008:DIE721013 DQZ721008:DSA721013 EAV721008:EBW721013 EKR721008:ELS721013 EUN721008:EVO721013 FEJ721008:FFK721013 FOF721008:FPG721013 FYB721008:FZC721013 GHX721008:GIY721013 GRT721008:GSU721013 HBP721008:HCQ721013 HLL721008:HMM721013 HVH721008:HWI721013 IFD721008:IGE721013 IOZ721008:IQA721013 IYV721008:IZW721013 JIR721008:JJS721013 JSN721008:JTO721013 KCJ721008:KDK721013 KMF721008:KNG721013 KWB721008:KXC721013 LFX721008:LGY721013 LPT721008:LQU721013 LZP721008:MAQ721013 MJL721008:MKM721013 MTH721008:MUI721013 NDD721008:NEE721013 NMZ721008:NOA721013 NWV721008:NXW721013 OGR721008:OHS721013 OQN721008:ORO721013 PAJ721008:PBK721013 PKF721008:PLG721013 PUB721008:PVC721013 QDX721008:QEY721013 QNT721008:QOU721013 QXP721008:QYQ721013 RHL721008:RIM721013 RRH721008:RSI721013 SBD721008:SCE721013 SKZ721008:SMA721013 SUV721008:SVW721013 TER721008:TFS721013 TON721008:TPO721013 TYJ721008:TZK721013 UIF721008:UJG721013 USB721008:UTC721013 VBX721008:VCY721013 VLT721008:VMU721013 VVP721008:VWQ721013 WFL721008:WGM721013 WPH721008:WQI721013 WZD721008:XAE721013 CV786544:DW786549 MR786544:NS786549 WN786544:XO786549 AGJ786544:AHK786549 AQF786544:ARG786549 BAB786544:BBC786549 BJX786544:BKY786549 BTT786544:BUU786549 CDP786544:CEQ786549 CNL786544:COM786549 CXH786544:CYI786549 DHD786544:DIE786549 DQZ786544:DSA786549 EAV786544:EBW786549 EKR786544:ELS786549 EUN786544:EVO786549 FEJ786544:FFK786549 FOF786544:FPG786549 FYB786544:FZC786549 GHX786544:GIY786549 GRT786544:GSU786549 HBP786544:HCQ786549 HLL786544:HMM786549 HVH786544:HWI786549 IFD786544:IGE786549 IOZ786544:IQA786549 IYV786544:IZW786549 JIR786544:JJS786549 JSN786544:JTO786549 KCJ786544:KDK786549 KMF786544:KNG786549 KWB786544:KXC786549 LFX786544:LGY786549 LPT786544:LQU786549 LZP786544:MAQ786549 MJL786544:MKM786549 MTH786544:MUI786549 NDD786544:NEE786549 NMZ786544:NOA786549 NWV786544:NXW786549 OGR786544:OHS786549 OQN786544:ORO786549 PAJ786544:PBK786549 PKF786544:PLG786549 PUB786544:PVC786549 QDX786544:QEY786549 QNT786544:QOU786549 QXP786544:QYQ786549 RHL786544:RIM786549 RRH786544:RSI786549 SBD786544:SCE786549 SKZ786544:SMA786549 SUV786544:SVW786549 TER786544:TFS786549 TON786544:TPO786549 TYJ786544:TZK786549 UIF786544:UJG786549 USB786544:UTC786549 VBX786544:VCY786549 VLT786544:VMU786549 VVP786544:VWQ786549 WFL786544:WGM786549 WPH786544:WQI786549 WZD786544:XAE786549 CV852080:DW852085 MR852080:NS852085 WN852080:XO852085 AGJ852080:AHK852085 AQF852080:ARG852085 BAB852080:BBC852085 BJX852080:BKY852085 BTT852080:BUU852085 CDP852080:CEQ852085 CNL852080:COM852085 CXH852080:CYI852085 DHD852080:DIE852085 DQZ852080:DSA852085 EAV852080:EBW852085 EKR852080:ELS852085 EUN852080:EVO852085 FEJ852080:FFK852085 FOF852080:FPG852085 FYB852080:FZC852085 GHX852080:GIY852085 GRT852080:GSU852085 HBP852080:HCQ852085 HLL852080:HMM852085 HVH852080:HWI852085 IFD852080:IGE852085 IOZ852080:IQA852085 IYV852080:IZW852085 JIR852080:JJS852085 JSN852080:JTO852085 KCJ852080:KDK852085 KMF852080:KNG852085 KWB852080:KXC852085 LFX852080:LGY852085 LPT852080:LQU852085 LZP852080:MAQ852085 MJL852080:MKM852085 MTH852080:MUI852085 NDD852080:NEE852085 NMZ852080:NOA852085 NWV852080:NXW852085 OGR852080:OHS852085 OQN852080:ORO852085 PAJ852080:PBK852085 PKF852080:PLG852085 PUB852080:PVC852085 QDX852080:QEY852085 QNT852080:QOU852085 QXP852080:QYQ852085 RHL852080:RIM852085 RRH852080:RSI852085 SBD852080:SCE852085 SKZ852080:SMA852085 SUV852080:SVW852085 TER852080:TFS852085 TON852080:TPO852085 TYJ852080:TZK852085 UIF852080:UJG852085 USB852080:UTC852085 VBX852080:VCY852085 VLT852080:VMU852085 VVP852080:VWQ852085 WFL852080:WGM852085 WPH852080:WQI852085 WZD852080:XAE852085 CV917616:DW917621 MR917616:NS917621 WN917616:XO917621 AGJ917616:AHK917621 AQF917616:ARG917621 BAB917616:BBC917621 BJX917616:BKY917621 BTT917616:BUU917621 CDP917616:CEQ917621 CNL917616:COM917621 CXH917616:CYI917621 DHD917616:DIE917621 DQZ917616:DSA917621 EAV917616:EBW917621 EKR917616:ELS917621 EUN917616:EVO917621 FEJ917616:FFK917621 FOF917616:FPG917621 FYB917616:FZC917621 GHX917616:GIY917621 GRT917616:GSU917621 HBP917616:HCQ917621 HLL917616:HMM917621 HVH917616:HWI917621 IFD917616:IGE917621 IOZ917616:IQA917621 IYV917616:IZW917621 JIR917616:JJS917621 JSN917616:JTO917621 KCJ917616:KDK917621 KMF917616:KNG917621 KWB917616:KXC917621 LFX917616:LGY917621 LPT917616:LQU917621 LZP917616:MAQ917621 MJL917616:MKM917621 MTH917616:MUI917621 NDD917616:NEE917621 NMZ917616:NOA917621 NWV917616:NXW917621 OGR917616:OHS917621 OQN917616:ORO917621 PAJ917616:PBK917621 PKF917616:PLG917621 PUB917616:PVC917621 QDX917616:QEY917621 QNT917616:QOU917621 QXP917616:QYQ917621 RHL917616:RIM917621 RRH917616:RSI917621 SBD917616:SCE917621 SKZ917616:SMA917621 SUV917616:SVW917621 TER917616:TFS917621 TON917616:TPO917621 TYJ917616:TZK917621 UIF917616:UJG917621 USB917616:UTC917621 VBX917616:VCY917621 VLT917616:VMU917621 VVP917616:VWQ917621 WFL917616:WGM917621 WPH917616:WQI917621 WZD917616:XAE917621 CV983152:DW983157 MR983152:NS983157 WN983152:XO983157 AGJ983152:AHK983157 AQF983152:ARG983157 BAB983152:BBC983157 BJX983152:BKY983157 BTT983152:BUU983157 CDP983152:CEQ983157 CNL983152:COM983157 CXH983152:CYI983157 DHD983152:DIE983157 DQZ983152:DSA983157 EAV983152:EBW983157 EKR983152:ELS983157 EUN983152:EVO983157 FEJ983152:FFK983157 FOF983152:FPG983157 FYB983152:FZC983157 GHX983152:GIY983157 GRT983152:GSU983157 HBP983152:HCQ983157 HLL983152:HMM983157 HVH983152:HWI983157 IFD983152:IGE983157 IOZ983152:IQA983157 IYV983152:IZW983157 JIR983152:JJS983157 JSN983152:JTO983157 KCJ983152:KDK983157 KMF983152:KNG983157 KWB983152:KXC983157 LFX983152:LGY983157 LPT983152:LQU983157 LZP983152:MAQ983157 MJL983152:MKM983157 MTH983152:MUI983157 NDD983152:NEE983157 NMZ983152:NOA983157 NWV983152:NXW983157 OGR983152:OHS983157 OQN983152:ORO983157 PAJ983152:PBK983157 PKF983152:PLG983157 PUB983152:PVC983157 QDX983152:QEY983157 QNT983152:QOU983157 QXP983152:QYQ983157 RHL983152:RIM983157 RRH983152:RSI983157 SBD983152:SCE983157 SKZ983152:SMA983157 SUV983152:SVW983157 TER983152:TFS983157 TON983152:TPO983157 TYJ983152:TZK983157 UIF983152:UJG983157 USB983152:UTC983157 VBX983152:VCY983157 VLT983152:VMU983157 VVP983152:VWQ983157 WFL983152:WGM983157 WPH983152:WQI983157 WZD983152:XAE983157 CV5:DW10 MR5:NS10 WN5:XO10 AGJ5:AHK10 AQF5:ARG10 BAB5:BBC10 BJX5:BKY10 BTT5:BUU10 CDP5:CEQ10 CNL5:COM10 CXH5:CYI10 DHD5:DIE10 DQZ5:DSA10 EAV5:EBW10 EKR5:ELS10 EUN5:EVO10 FEJ5:FFK10 FOF5:FPG10 FYB5:FZC10 GHX5:GIY10 GRT5:GSU10 HBP5:HCQ10 HLL5:HMM10 HVH5:HWI10 IFD5:IGE10 IOZ5:IQA10 IYV5:IZW10 JIR5:JJS10 JSN5:JTO10 KCJ5:KDK10 KMF5:KNG10 KWB5:KXC10 LFX5:LGY10 LPT5:LQU10 LZP5:MAQ10 MJL5:MKM10 MTH5:MUI10 NDD5:NEE10 NMZ5:NOA10 NWV5:NXW10 OGR5:OHS10 OQN5:ORO10 PAJ5:PBK10 PKF5:PLG10 PUB5:PVC10 QDX5:QEY10 QNT5:QOU10 QXP5:QYQ10 RHL5:RIM10 RRH5:RSI10 SBD5:SCE10 SKZ5:SMA10 SUV5:SVW10 TER5:TFS10 TON5:TPO10 TYJ5:TZK10 UIF5:UJG10 USB5:UTC10 VBX5:VCY10 VLT5:VMU10 VVP5:VWQ10 WFL5:WGM10 WPH5:WQI10 WZD5:XAE10 CV65435:DW65440 MR65435:NS65440 WN65435:XO65440 AGJ65435:AHK65440 AQF65435:ARG65440 BAB65435:BBC65440 BJX65435:BKY65440 BTT65435:BUU65440 CDP65435:CEQ65440 CNL65435:COM65440 CXH65435:CYI65440 DHD65435:DIE65440 DQZ65435:DSA65440 EAV65435:EBW65440 EKR65435:ELS65440 EUN65435:EVO65440 FEJ65435:FFK65440 FOF65435:FPG65440 FYB65435:FZC65440 GHX65435:GIY65440 GRT65435:GSU65440 HBP65435:HCQ65440 HLL65435:HMM65440 HVH65435:HWI65440 IFD65435:IGE65440 IOZ65435:IQA65440 IYV65435:IZW65440 JIR65435:JJS65440 JSN65435:JTO65440 KCJ65435:KDK65440 KMF65435:KNG65440 KWB65435:KXC65440 LFX65435:LGY65440 LPT65435:LQU65440 LZP65435:MAQ65440 MJL65435:MKM65440 MTH65435:MUI65440 NDD65435:NEE65440 NMZ65435:NOA65440 NWV65435:NXW65440 OGR65435:OHS65440 OQN65435:ORO65440 PAJ65435:PBK65440 PKF65435:PLG65440 PUB65435:PVC65440 QDX65435:QEY65440 QNT65435:QOU65440 QXP65435:QYQ65440 RHL65435:RIM65440 RRH65435:RSI65440 SBD65435:SCE65440 SKZ65435:SMA65440 SUV65435:SVW65440 TER65435:TFS65440 TON65435:TPO65440 TYJ65435:TZK65440 UIF65435:UJG65440 USB65435:UTC65440 VBX65435:VCY65440 VLT65435:VMU65440 VVP65435:VWQ65440 WFL65435:WGM65440 WPH65435:WQI65440 WZD65435:XAE65440 CV130971:DW130976 MR130971:NS130976 WN130971:XO130976 AGJ130971:AHK130976 AQF130971:ARG130976 BAB130971:BBC130976 BJX130971:BKY130976 BTT130971:BUU130976 CDP130971:CEQ130976 CNL130971:COM130976 CXH130971:CYI130976 DHD130971:DIE130976 DQZ130971:DSA130976 EAV130971:EBW130976 EKR130971:ELS130976 EUN130971:EVO130976 FEJ130971:FFK130976 FOF130971:FPG130976 FYB130971:FZC130976 GHX130971:GIY130976 GRT130971:GSU130976 HBP130971:HCQ130976 HLL130971:HMM130976 HVH130971:HWI130976 IFD130971:IGE130976 IOZ130971:IQA130976 IYV130971:IZW130976 JIR130971:JJS130976 JSN130971:JTO130976 KCJ130971:KDK130976 KMF130971:KNG130976 KWB130971:KXC130976 LFX130971:LGY130976 LPT130971:LQU130976 LZP130971:MAQ130976 MJL130971:MKM130976 MTH130971:MUI130976 NDD130971:NEE130976 NMZ130971:NOA130976 NWV130971:NXW130976 OGR130971:OHS130976 OQN130971:ORO130976 PAJ130971:PBK130976 PKF130971:PLG130976 PUB130971:PVC130976 QDX130971:QEY130976 QNT130971:QOU130976 QXP130971:QYQ130976 RHL130971:RIM130976 RRH130971:RSI130976 SBD130971:SCE130976 SKZ130971:SMA130976 SUV130971:SVW130976 TER130971:TFS130976 TON130971:TPO130976 TYJ130971:TZK130976 UIF130971:UJG130976 USB130971:UTC130976 VBX130971:VCY130976 VLT130971:VMU130976 VVP130971:VWQ130976 WFL130971:WGM130976 WPH130971:WQI130976 WZD130971:XAE130976 CV196507:DW196512 MR196507:NS196512 WN196507:XO196512 AGJ196507:AHK196512 AQF196507:ARG196512 BAB196507:BBC196512 BJX196507:BKY196512 BTT196507:BUU196512 CDP196507:CEQ196512 CNL196507:COM196512 CXH196507:CYI196512 DHD196507:DIE196512 DQZ196507:DSA196512 EAV196507:EBW196512 EKR196507:ELS196512 EUN196507:EVO196512 FEJ196507:FFK196512 FOF196507:FPG196512 FYB196507:FZC196512 GHX196507:GIY196512 GRT196507:GSU196512 HBP196507:HCQ196512 HLL196507:HMM196512 HVH196507:HWI196512 IFD196507:IGE196512 IOZ196507:IQA196512 IYV196507:IZW196512 JIR196507:JJS196512 JSN196507:JTO196512 KCJ196507:KDK196512 KMF196507:KNG196512 KWB196507:KXC196512 LFX196507:LGY196512 LPT196507:LQU196512 LZP196507:MAQ196512 MJL196507:MKM196512 MTH196507:MUI196512 NDD196507:NEE196512 NMZ196507:NOA196512 NWV196507:NXW196512 OGR196507:OHS196512 OQN196507:ORO196512 PAJ196507:PBK196512 PKF196507:PLG196512 PUB196507:PVC196512 QDX196507:QEY196512 QNT196507:QOU196512 QXP196507:QYQ196512 RHL196507:RIM196512 RRH196507:RSI196512 SBD196507:SCE196512 SKZ196507:SMA196512 SUV196507:SVW196512 TER196507:TFS196512 TON196507:TPO196512 TYJ196507:TZK196512 UIF196507:UJG196512 USB196507:UTC196512 VBX196507:VCY196512 VLT196507:VMU196512 VVP196507:VWQ196512 WFL196507:WGM196512 WPH196507:WQI196512 WZD196507:XAE196512 CV262043:DW262048 MR262043:NS262048 WN262043:XO262048 AGJ262043:AHK262048 AQF262043:ARG262048 BAB262043:BBC262048 BJX262043:BKY262048 BTT262043:BUU262048 CDP262043:CEQ262048 CNL262043:COM262048 CXH262043:CYI262048 DHD262043:DIE262048 DQZ262043:DSA262048 EAV262043:EBW262048 EKR262043:ELS262048 EUN262043:EVO262048 FEJ262043:FFK262048 FOF262043:FPG262048 FYB262043:FZC262048 GHX262043:GIY262048 GRT262043:GSU262048 HBP262043:HCQ262048 HLL262043:HMM262048 HVH262043:HWI262048 IFD262043:IGE262048 IOZ262043:IQA262048 IYV262043:IZW262048 JIR262043:JJS262048 JSN262043:JTO262048 KCJ262043:KDK262048 KMF262043:KNG262048 KWB262043:KXC262048 LFX262043:LGY262048 LPT262043:LQU262048 LZP262043:MAQ262048 MJL262043:MKM262048 MTH262043:MUI262048 NDD262043:NEE262048 NMZ262043:NOA262048 NWV262043:NXW262048 OGR262043:OHS262048 OQN262043:ORO262048 PAJ262043:PBK262048 PKF262043:PLG262048 PUB262043:PVC262048 QDX262043:QEY262048 QNT262043:QOU262048 QXP262043:QYQ262048 RHL262043:RIM262048 RRH262043:RSI262048 SBD262043:SCE262048 SKZ262043:SMA262048 SUV262043:SVW262048 TER262043:TFS262048 TON262043:TPO262048 TYJ262043:TZK262048 UIF262043:UJG262048 USB262043:UTC262048 VBX262043:VCY262048 VLT262043:VMU262048 VVP262043:VWQ262048 WFL262043:WGM262048 WPH262043:WQI262048 WZD262043:XAE262048 CV327579:DW327584 MR327579:NS327584 WN327579:XO327584 AGJ327579:AHK327584 AQF327579:ARG327584 BAB327579:BBC327584 BJX327579:BKY327584 BTT327579:BUU327584 CDP327579:CEQ327584 CNL327579:COM327584 CXH327579:CYI327584 DHD327579:DIE327584 DQZ327579:DSA327584 EAV327579:EBW327584 EKR327579:ELS327584 EUN327579:EVO327584 FEJ327579:FFK327584 FOF327579:FPG327584 FYB327579:FZC327584 GHX327579:GIY327584 GRT327579:GSU327584 HBP327579:HCQ327584 HLL327579:HMM327584 HVH327579:HWI327584 IFD327579:IGE327584 IOZ327579:IQA327584 IYV327579:IZW327584 JIR327579:JJS327584 JSN327579:JTO327584 KCJ327579:KDK327584 KMF327579:KNG327584 KWB327579:KXC327584 LFX327579:LGY327584 LPT327579:LQU327584 LZP327579:MAQ327584 MJL327579:MKM327584 MTH327579:MUI327584 NDD327579:NEE327584 NMZ327579:NOA327584 NWV327579:NXW327584 OGR327579:OHS327584 OQN327579:ORO327584 PAJ327579:PBK327584 PKF327579:PLG327584 PUB327579:PVC327584 QDX327579:QEY327584 QNT327579:QOU327584 QXP327579:QYQ327584 RHL327579:RIM327584 RRH327579:RSI327584 SBD327579:SCE327584 SKZ327579:SMA327584 SUV327579:SVW327584 TER327579:TFS327584 TON327579:TPO327584 TYJ327579:TZK327584 UIF327579:UJG327584 USB327579:UTC327584 VBX327579:VCY327584 VLT327579:VMU327584 VVP327579:VWQ327584 WFL327579:WGM327584 WPH327579:WQI327584 WZD327579:XAE327584 CV393115:DW393120 MR393115:NS393120 WN393115:XO393120 AGJ393115:AHK393120 AQF393115:ARG393120 BAB393115:BBC393120 BJX393115:BKY393120 BTT393115:BUU393120 CDP393115:CEQ393120 CNL393115:COM393120 CXH393115:CYI393120 DHD393115:DIE393120 DQZ393115:DSA393120 EAV393115:EBW393120 EKR393115:ELS393120 EUN393115:EVO393120 FEJ393115:FFK393120 FOF393115:FPG393120 FYB393115:FZC393120 GHX393115:GIY393120 GRT393115:GSU393120 HBP393115:HCQ393120 HLL393115:HMM393120 HVH393115:HWI393120 IFD393115:IGE393120 IOZ393115:IQA393120 IYV393115:IZW393120 JIR393115:JJS393120 JSN393115:JTO393120 KCJ393115:KDK393120 KMF393115:KNG393120 KWB393115:KXC393120 LFX393115:LGY393120 LPT393115:LQU393120 LZP393115:MAQ393120 MJL393115:MKM393120 MTH393115:MUI393120 NDD393115:NEE393120 NMZ393115:NOA393120 NWV393115:NXW393120 OGR393115:OHS393120 OQN393115:ORO393120 PAJ393115:PBK393120 PKF393115:PLG393120 PUB393115:PVC393120 QDX393115:QEY393120 QNT393115:QOU393120 QXP393115:QYQ393120 RHL393115:RIM393120 RRH393115:RSI393120 SBD393115:SCE393120 SKZ393115:SMA393120 SUV393115:SVW393120 TER393115:TFS393120 TON393115:TPO393120 TYJ393115:TZK393120 UIF393115:UJG393120 USB393115:UTC393120 VBX393115:VCY393120 VLT393115:VMU393120 VVP393115:VWQ393120 WFL393115:WGM393120 WPH393115:WQI393120 WZD393115:XAE393120 CV458651:DW458656 MR458651:NS458656 WN458651:XO458656 AGJ458651:AHK458656 AQF458651:ARG458656 BAB458651:BBC458656 BJX458651:BKY458656 BTT458651:BUU458656 CDP458651:CEQ458656 CNL458651:COM458656 CXH458651:CYI458656 DHD458651:DIE458656 DQZ458651:DSA458656 EAV458651:EBW458656 EKR458651:ELS458656 EUN458651:EVO458656 FEJ458651:FFK458656 FOF458651:FPG458656 FYB458651:FZC458656 GHX458651:GIY458656 GRT458651:GSU458656 HBP458651:HCQ458656 HLL458651:HMM458656 HVH458651:HWI458656 IFD458651:IGE458656 IOZ458651:IQA458656 IYV458651:IZW458656 JIR458651:JJS458656 JSN458651:JTO458656 KCJ458651:KDK458656 KMF458651:KNG458656 KWB458651:KXC458656 LFX458651:LGY458656 LPT458651:LQU458656 LZP458651:MAQ458656 MJL458651:MKM458656 MTH458651:MUI458656 NDD458651:NEE458656 NMZ458651:NOA458656 NWV458651:NXW458656 OGR458651:OHS458656 OQN458651:ORO458656 PAJ458651:PBK458656 PKF458651:PLG458656 PUB458651:PVC458656 QDX458651:QEY458656 QNT458651:QOU458656 QXP458651:QYQ458656 RHL458651:RIM458656 RRH458651:RSI458656 SBD458651:SCE458656 SKZ458651:SMA458656 SUV458651:SVW458656 TER458651:TFS458656 TON458651:TPO458656 TYJ458651:TZK458656 UIF458651:UJG458656 USB458651:UTC458656 VBX458651:VCY458656 VLT458651:VMU458656 VVP458651:VWQ458656 WFL458651:WGM458656 WPH458651:WQI458656 WZD458651:XAE458656 CV524187:DW524192 MR524187:NS524192 WN524187:XO524192 AGJ524187:AHK524192 AQF524187:ARG524192 BAB524187:BBC524192 BJX524187:BKY524192 BTT524187:BUU524192 CDP524187:CEQ524192 CNL524187:COM524192 CXH524187:CYI524192 DHD524187:DIE524192 DQZ524187:DSA524192 EAV524187:EBW524192 EKR524187:ELS524192 EUN524187:EVO524192 FEJ524187:FFK524192 FOF524187:FPG524192 FYB524187:FZC524192 GHX524187:GIY524192 GRT524187:GSU524192 HBP524187:HCQ524192 HLL524187:HMM524192 HVH524187:HWI524192 IFD524187:IGE524192 IOZ524187:IQA524192 IYV524187:IZW524192 JIR524187:JJS524192 JSN524187:JTO524192 KCJ524187:KDK524192 KMF524187:KNG524192 KWB524187:KXC524192 LFX524187:LGY524192 LPT524187:LQU524192 LZP524187:MAQ524192 MJL524187:MKM524192 MTH524187:MUI524192 NDD524187:NEE524192 NMZ524187:NOA524192 NWV524187:NXW524192 OGR524187:OHS524192 OQN524187:ORO524192 PAJ524187:PBK524192 PKF524187:PLG524192 PUB524187:PVC524192 QDX524187:QEY524192 QNT524187:QOU524192 QXP524187:QYQ524192 RHL524187:RIM524192 RRH524187:RSI524192 SBD524187:SCE524192 SKZ524187:SMA524192 SUV524187:SVW524192 TER524187:TFS524192 TON524187:TPO524192 TYJ524187:TZK524192 UIF524187:UJG524192 USB524187:UTC524192 VBX524187:VCY524192 VLT524187:VMU524192 VVP524187:VWQ524192 WFL524187:WGM524192 WPH524187:WQI524192 WZD524187:XAE524192 CV589723:DW589728 MR589723:NS589728 WN589723:XO589728 AGJ589723:AHK589728 AQF589723:ARG589728 BAB589723:BBC589728 BJX589723:BKY589728 BTT589723:BUU589728 CDP589723:CEQ589728 CNL589723:COM589728 CXH589723:CYI589728 DHD589723:DIE589728 DQZ589723:DSA589728 EAV589723:EBW589728 EKR589723:ELS589728 EUN589723:EVO589728 FEJ589723:FFK589728 FOF589723:FPG589728 FYB589723:FZC589728 GHX589723:GIY589728 GRT589723:GSU589728 HBP589723:HCQ589728 HLL589723:HMM589728 HVH589723:HWI589728 IFD589723:IGE589728 IOZ589723:IQA589728 IYV589723:IZW589728 JIR589723:JJS589728 JSN589723:JTO589728 KCJ589723:KDK589728 KMF589723:KNG589728 KWB589723:KXC589728 LFX589723:LGY589728 LPT589723:LQU589728 LZP589723:MAQ589728 MJL589723:MKM589728 MTH589723:MUI589728 NDD589723:NEE589728 NMZ589723:NOA589728 NWV589723:NXW589728 OGR589723:OHS589728 OQN589723:ORO589728 PAJ589723:PBK589728 PKF589723:PLG589728 PUB589723:PVC589728 QDX589723:QEY589728 QNT589723:QOU589728 QXP589723:QYQ589728 RHL589723:RIM589728 RRH589723:RSI589728 SBD589723:SCE589728 SKZ589723:SMA589728 SUV589723:SVW589728 TER589723:TFS589728 TON589723:TPO589728 TYJ589723:TZK589728 UIF589723:UJG589728 USB589723:UTC589728 VBX589723:VCY589728 VLT589723:VMU589728 VVP589723:VWQ589728 WFL589723:WGM589728 WPH589723:WQI589728 WZD589723:XAE589728 CV655259:DW655264 MR655259:NS655264 WN655259:XO655264 AGJ655259:AHK655264 AQF655259:ARG655264 BAB655259:BBC655264 BJX655259:BKY655264 BTT655259:BUU655264 CDP655259:CEQ655264 CNL655259:COM655264 CXH655259:CYI655264 DHD655259:DIE655264 DQZ655259:DSA655264 EAV655259:EBW655264 EKR655259:ELS655264 EUN655259:EVO655264 FEJ655259:FFK655264 FOF655259:FPG655264 FYB655259:FZC655264 GHX655259:GIY655264 GRT655259:GSU655264 HBP655259:HCQ655264 HLL655259:HMM655264 HVH655259:HWI655264 IFD655259:IGE655264 IOZ655259:IQA655264 IYV655259:IZW655264 JIR655259:JJS655264 JSN655259:JTO655264 KCJ655259:KDK655264 KMF655259:KNG655264 KWB655259:KXC655264 LFX655259:LGY655264 LPT655259:LQU655264 LZP655259:MAQ655264 MJL655259:MKM655264 MTH655259:MUI655264 NDD655259:NEE655264 NMZ655259:NOA655264 NWV655259:NXW655264 OGR655259:OHS655264 OQN655259:ORO655264 PAJ655259:PBK655264 PKF655259:PLG655264 PUB655259:PVC655264 QDX655259:QEY655264 QNT655259:QOU655264 QXP655259:QYQ655264 RHL655259:RIM655264 RRH655259:RSI655264 SBD655259:SCE655264 SKZ655259:SMA655264 SUV655259:SVW655264 TER655259:TFS655264 TON655259:TPO655264 TYJ655259:TZK655264 UIF655259:UJG655264 USB655259:UTC655264 VBX655259:VCY655264 VLT655259:VMU655264 VVP655259:VWQ655264 WFL655259:WGM655264 WPH655259:WQI655264 WZD655259:XAE655264 CV720795:DW720800 MR720795:NS720800 WN720795:XO720800 AGJ720795:AHK720800 AQF720795:ARG720800 BAB720795:BBC720800 BJX720795:BKY720800 BTT720795:BUU720800 CDP720795:CEQ720800 CNL720795:COM720800 CXH720795:CYI720800 DHD720795:DIE720800 DQZ720795:DSA720800 EAV720795:EBW720800 EKR720795:ELS720800 EUN720795:EVO720800 FEJ720795:FFK720800 FOF720795:FPG720800 FYB720795:FZC720800 GHX720795:GIY720800 GRT720795:GSU720800 HBP720795:HCQ720800 HLL720795:HMM720800 HVH720795:HWI720800 IFD720795:IGE720800 IOZ720795:IQA720800 IYV720795:IZW720800 JIR720795:JJS720800 JSN720795:JTO720800 KCJ720795:KDK720800 KMF720795:KNG720800 KWB720795:KXC720800 LFX720795:LGY720800 LPT720795:LQU720800 LZP720795:MAQ720800 MJL720795:MKM720800 MTH720795:MUI720800 NDD720795:NEE720800 NMZ720795:NOA720800 NWV720795:NXW720800 OGR720795:OHS720800 OQN720795:ORO720800 PAJ720795:PBK720800 PKF720795:PLG720800 PUB720795:PVC720800 QDX720795:QEY720800 QNT720795:QOU720800 QXP720795:QYQ720800 RHL720795:RIM720800 RRH720795:RSI720800 SBD720795:SCE720800 SKZ720795:SMA720800 SUV720795:SVW720800 TER720795:TFS720800 TON720795:TPO720800 TYJ720795:TZK720800 UIF720795:UJG720800 USB720795:UTC720800 VBX720795:VCY720800 VLT720795:VMU720800 VVP720795:VWQ720800 WFL720795:WGM720800 WPH720795:WQI720800 WZD720795:XAE720800 CV786331:DW786336 MR786331:NS786336 WN786331:XO786336 AGJ786331:AHK786336 AQF786331:ARG786336 BAB786331:BBC786336 BJX786331:BKY786336 BTT786331:BUU786336 CDP786331:CEQ786336 CNL786331:COM786336 CXH786331:CYI786336 DHD786331:DIE786336 DQZ786331:DSA786336 EAV786331:EBW786336 EKR786331:ELS786336 EUN786331:EVO786336 FEJ786331:FFK786336 FOF786331:FPG786336 FYB786331:FZC786336 GHX786331:GIY786336 GRT786331:GSU786336 HBP786331:HCQ786336 HLL786331:HMM786336 HVH786331:HWI786336 IFD786331:IGE786336 IOZ786331:IQA786336 IYV786331:IZW786336 JIR786331:JJS786336 JSN786331:JTO786336 KCJ786331:KDK786336 KMF786331:KNG786336 KWB786331:KXC786336 LFX786331:LGY786336 LPT786331:LQU786336 LZP786331:MAQ786336 MJL786331:MKM786336 MTH786331:MUI786336 NDD786331:NEE786336 NMZ786331:NOA786336 NWV786331:NXW786336 OGR786331:OHS786336 OQN786331:ORO786336 PAJ786331:PBK786336 PKF786331:PLG786336 PUB786331:PVC786336 QDX786331:QEY786336 QNT786331:QOU786336 QXP786331:QYQ786336 RHL786331:RIM786336 RRH786331:RSI786336 SBD786331:SCE786336 SKZ786331:SMA786336 SUV786331:SVW786336 TER786331:TFS786336 TON786331:TPO786336 TYJ786331:TZK786336 UIF786331:UJG786336 USB786331:UTC786336 VBX786331:VCY786336 VLT786331:VMU786336 VVP786331:VWQ786336 WFL786331:WGM786336 WPH786331:WQI786336 WZD786331:XAE786336 CV851867:DW851872 MR851867:NS851872 WN851867:XO851872 AGJ851867:AHK851872 AQF851867:ARG851872 BAB851867:BBC851872 BJX851867:BKY851872 BTT851867:BUU851872 CDP851867:CEQ851872 CNL851867:COM851872 CXH851867:CYI851872 DHD851867:DIE851872 DQZ851867:DSA851872 EAV851867:EBW851872 EKR851867:ELS851872 EUN851867:EVO851872 FEJ851867:FFK851872 FOF851867:FPG851872 FYB851867:FZC851872 GHX851867:GIY851872 GRT851867:GSU851872 HBP851867:HCQ851872 HLL851867:HMM851872 HVH851867:HWI851872 IFD851867:IGE851872 IOZ851867:IQA851872 IYV851867:IZW851872 JIR851867:JJS851872 JSN851867:JTO851872 KCJ851867:KDK851872 KMF851867:KNG851872 KWB851867:KXC851872 LFX851867:LGY851872 LPT851867:LQU851872 LZP851867:MAQ851872 MJL851867:MKM851872 MTH851867:MUI851872 NDD851867:NEE851872 NMZ851867:NOA851872 NWV851867:NXW851872 OGR851867:OHS851872 OQN851867:ORO851872 PAJ851867:PBK851872 PKF851867:PLG851872 PUB851867:PVC851872 QDX851867:QEY851872 QNT851867:QOU851872 QXP851867:QYQ851872 RHL851867:RIM851872 RRH851867:RSI851872 SBD851867:SCE851872 SKZ851867:SMA851872 SUV851867:SVW851872 TER851867:TFS851872 TON851867:TPO851872 TYJ851867:TZK851872 UIF851867:UJG851872 USB851867:UTC851872 VBX851867:VCY851872 VLT851867:VMU851872 VVP851867:VWQ851872 WFL851867:WGM851872 WPH851867:WQI851872 WZD851867:XAE851872 CV917403:DW917408 MR917403:NS917408 WN917403:XO917408 AGJ917403:AHK917408 AQF917403:ARG917408 BAB917403:BBC917408 BJX917403:BKY917408 BTT917403:BUU917408 CDP917403:CEQ917408 CNL917403:COM917408 CXH917403:CYI917408 DHD917403:DIE917408 DQZ917403:DSA917408 EAV917403:EBW917408 EKR917403:ELS917408 EUN917403:EVO917408 FEJ917403:FFK917408 FOF917403:FPG917408 FYB917403:FZC917408 GHX917403:GIY917408 GRT917403:GSU917408 HBP917403:HCQ917408 HLL917403:HMM917408 HVH917403:HWI917408 IFD917403:IGE917408 IOZ917403:IQA917408 IYV917403:IZW917408 JIR917403:JJS917408 JSN917403:JTO917408 KCJ917403:KDK917408 KMF917403:KNG917408 KWB917403:KXC917408 LFX917403:LGY917408 LPT917403:LQU917408 LZP917403:MAQ917408 MJL917403:MKM917408 MTH917403:MUI917408 NDD917403:NEE917408 NMZ917403:NOA917408 NWV917403:NXW917408 OGR917403:OHS917408 OQN917403:ORO917408 PAJ917403:PBK917408 PKF917403:PLG917408 PUB917403:PVC917408 QDX917403:QEY917408 QNT917403:QOU917408 QXP917403:QYQ917408 RHL917403:RIM917408 RRH917403:RSI917408 SBD917403:SCE917408 SKZ917403:SMA917408 SUV917403:SVW917408 TER917403:TFS917408 TON917403:TPO917408 TYJ917403:TZK917408 UIF917403:UJG917408 USB917403:UTC917408 VBX917403:VCY917408 VLT917403:VMU917408 VVP917403:VWQ917408 WFL917403:WGM917408 WPH917403:WQI917408 WZD917403:XAE917408 CV982939:DW982944 MR982939:NS982944 WN982939:XO982944 AGJ982939:AHK982944 AQF982939:ARG982944 BAB982939:BBC982944 BJX982939:BKY982944 BTT982939:BUU982944 CDP982939:CEQ982944 CNL982939:COM982944 CXH982939:CYI982944 DHD982939:DIE982944 DQZ982939:DSA982944 EAV982939:EBW982944 EKR982939:ELS982944 EUN982939:EVO982944 FEJ982939:FFK982944 FOF982939:FPG982944 FYB982939:FZC982944 GHX982939:GIY982944 GRT982939:GSU982944 HBP982939:HCQ982944 HLL982939:HMM982944 HVH982939:HWI982944 IFD982939:IGE982944 IOZ982939:IQA982944 IYV982939:IZW982944 JIR982939:JJS982944 JSN982939:JTO982944 KCJ982939:KDK982944 KMF982939:KNG982944 KWB982939:KXC982944 LFX982939:LGY982944 LPT982939:LQU982944 LZP982939:MAQ982944 MJL982939:MKM982944 MTH982939:MUI982944 NDD982939:NEE982944 NMZ982939:NOA982944 NWV982939:NXW982944 OGR982939:OHS982944 OQN982939:ORO982944 PAJ982939:PBK982944 PKF982939:PLG982944 PUB982939:PVC982944 QDX982939:QEY982944 QNT982939:QOU982944 QXP982939:QYQ982944 RHL982939:RIM982944 RRH982939:RSI982944 SBD982939:SCE982944 SKZ982939:SMA982944 SUV982939:SVW982944 TER982939:TFS982944 TON982939:TPO982944 TYJ982939:TZK982944 UIF982939:UJG982944 USB982939:UTC982944 VBX982939:VCY982944 VLT982939:VMU982944 VVP982939:VWQ982944 WFL982939:WGM982944 V124 CV112:DW117"/>
    <dataValidation type="list" imeMode="halfAlpha" allowBlank="1" showInputMessage="1" showErrorMessage="1" error="令和→『5』，平成→『4』，昭和→『3』，大正→『2』，明治→『1』" prompt="3 昭和_x000a_4 平成_x000a_5 令和" sqref="BL18:BO97">
      <formula1>"3,4,5"</formula1>
    </dataValidation>
    <dataValidation type="list" allowBlank="1" showInputMessage="1" showErrorMessage="1" prompt="1 売却_x000a_2 滅失_x000a_3 移動_x000a_4 その他" sqref="CV18:DN97">
      <formula1>"1,2,3,4"</formula1>
    </dataValidation>
    <dataValidation type="list" allowBlank="1" showInputMessage="1" showErrorMessage="1" prompt="1 全部_x000a_2 一部" sqref="DO18:DW97">
      <formula1>"1,2"</formula1>
    </dataValidation>
  </dataValidations>
  <pageMargins left="0.70866141732283472" right="0" top="0.43307086614173229" bottom="0" header="0" footer="0"/>
  <pageSetup paperSize="9" scale="45" fitToHeight="2" orientation="landscape" r:id="rId1"/>
  <rowBreaks count="1" manualBreakCount="1">
    <brk id="106" max="146" man="1"/>
  </rowBreaks>
  <drawing r:id="rId2"/>
  <extLst>
    <ext xmlns:x14="http://schemas.microsoft.com/office/spreadsheetml/2009/9/main" uri="{CCE6A557-97BC-4b89-ADB6-D9C93CAAB3DF}">
      <x14:dataValidations xmlns:xm="http://schemas.microsoft.com/office/excel/2006/main" count="1">
        <x14:dataValidation imeMode="halfAlpha" allowBlank="1" showInputMessage="1" showErrorMessage="1">
          <xm:sqref>DG65555:DN65634 NC65555:NJ65634 WY65555:XF65634 AGU65555:AHB65634 AQQ65555:AQX65634 BAM65555:BAT65634 BKI65555:BKP65634 BUE65555:BUL65634 CEA65555:CEH65634 CNW65555:COD65634 CXS65555:CXZ65634 DHO65555:DHV65634 DRK65555:DRR65634 EBG65555:EBN65634 ELC65555:ELJ65634 EUY65555:EVF65634 FEU65555:FFB65634 FOQ65555:FOX65634 FYM65555:FYT65634 GII65555:GIP65634 GSE65555:GSL65634 HCA65555:HCH65634 HLW65555:HMD65634 HVS65555:HVZ65634 IFO65555:IFV65634 IPK65555:IPR65634 IZG65555:IZN65634 JJC65555:JJJ65634 JSY65555:JTF65634 KCU65555:KDB65634 KMQ65555:KMX65634 KWM65555:KWT65634 LGI65555:LGP65634 LQE65555:LQL65634 MAA65555:MAH65634 MJW65555:MKD65634 MTS65555:MTZ65634 NDO65555:NDV65634 NNK65555:NNR65634 NXG65555:NXN65634 OHC65555:OHJ65634 OQY65555:ORF65634 PAU65555:PBB65634 PKQ65555:PKX65634 PUM65555:PUT65634 QEI65555:QEP65634 QOE65555:QOL65634 QYA65555:QYH65634 RHW65555:RID65634 RRS65555:RRZ65634 SBO65555:SBV65634 SLK65555:SLR65634 SVG65555:SVN65634 TFC65555:TFJ65634 TOY65555:TPF65634 TYU65555:TZB65634 UIQ65555:UIX65634 USM65555:UST65634 VCI65555:VCP65634 VME65555:VML65634 VWA65555:VWH65634 WFW65555:WGD65634 WPS65555:WPZ65634 WZO65555:WZV65634 DG131091:DN131170 NC131091:NJ131170 WY131091:XF131170 AGU131091:AHB131170 AQQ131091:AQX131170 BAM131091:BAT131170 BKI131091:BKP131170 BUE131091:BUL131170 CEA131091:CEH131170 CNW131091:COD131170 CXS131091:CXZ131170 DHO131091:DHV131170 DRK131091:DRR131170 EBG131091:EBN131170 ELC131091:ELJ131170 EUY131091:EVF131170 FEU131091:FFB131170 FOQ131091:FOX131170 FYM131091:FYT131170 GII131091:GIP131170 GSE131091:GSL131170 HCA131091:HCH131170 HLW131091:HMD131170 HVS131091:HVZ131170 IFO131091:IFV131170 IPK131091:IPR131170 IZG131091:IZN131170 JJC131091:JJJ131170 JSY131091:JTF131170 KCU131091:KDB131170 KMQ131091:KMX131170 KWM131091:KWT131170 LGI131091:LGP131170 LQE131091:LQL131170 MAA131091:MAH131170 MJW131091:MKD131170 MTS131091:MTZ131170 NDO131091:NDV131170 NNK131091:NNR131170 NXG131091:NXN131170 OHC131091:OHJ131170 OQY131091:ORF131170 PAU131091:PBB131170 PKQ131091:PKX131170 PUM131091:PUT131170 QEI131091:QEP131170 QOE131091:QOL131170 QYA131091:QYH131170 RHW131091:RID131170 RRS131091:RRZ131170 SBO131091:SBV131170 SLK131091:SLR131170 SVG131091:SVN131170 TFC131091:TFJ131170 TOY131091:TPF131170 TYU131091:TZB131170 UIQ131091:UIX131170 USM131091:UST131170 VCI131091:VCP131170 VME131091:VML131170 VWA131091:VWH131170 WFW131091:WGD131170 WPS131091:WPZ131170 WZO131091:WZV131170 DG196627:DN196706 NC196627:NJ196706 WY196627:XF196706 AGU196627:AHB196706 AQQ196627:AQX196706 BAM196627:BAT196706 BKI196627:BKP196706 BUE196627:BUL196706 CEA196627:CEH196706 CNW196627:COD196706 CXS196627:CXZ196706 DHO196627:DHV196706 DRK196627:DRR196706 EBG196627:EBN196706 ELC196627:ELJ196706 EUY196627:EVF196706 FEU196627:FFB196706 FOQ196627:FOX196706 FYM196627:FYT196706 GII196627:GIP196706 GSE196627:GSL196706 HCA196627:HCH196706 HLW196627:HMD196706 HVS196627:HVZ196706 IFO196627:IFV196706 IPK196627:IPR196706 IZG196627:IZN196706 JJC196627:JJJ196706 JSY196627:JTF196706 KCU196627:KDB196706 KMQ196627:KMX196706 KWM196627:KWT196706 LGI196627:LGP196706 LQE196627:LQL196706 MAA196627:MAH196706 MJW196627:MKD196706 MTS196627:MTZ196706 NDO196627:NDV196706 NNK196627:NNR196706 NXG196627:NXN196706 OHC196627:OHJ196706 OQY196627:ORF196706 PAU196627:PBB196706 PKQ196627:PKX196706 PUM196627:PUT196706 QEI196627:QEP196706 QOE196627:QOL196706 QYA196627:QYH196706 RHW196627:RID196706 RRS196627:RRZ196706 SBO196627:SBV196706 SLK196627:SLR196706 SVG196627:SVN196706 TFC196627:TFJ196706 TOY196627:TPF196706 TYU196627:TZB196706 UIQ196627:UIX196706 USM196627:UST196706 VCI196627:VCP196706 VME196627:VML196706 VWA196627:VWH196706 WFW196627:WGD196706 WPS196627:WPZ196706 WZO196627:WZV196706 DG262163:DN262242 NC262163:NJ262242 WY262163:XF262242 AGU262163:AHB262242 AQQ262163:AQX262242 BAM262163:BAT262242 BKI262163:BKP262242 BUE262163:BUL262242 CEA262163:CEH262242 CNW262163:COD262242 CXS262163:CXZ262242 DHO262163:DHV262242 DRK262163:DRR262242 EBG262163:EBN262242 ELC262163:ELJ262242 EUY262163:EVF262242 FEU262163:FFB262242 FOQ262163:FOX262242 FYM262163:FYT262242 GII262163:GIP262242 GSE262163:GSL262242 HCA262163:HCH262242 HLW262163:HMD262242 HVS262163:HVZ262242 IFO262163:IFV262242 IPK262163:IPR262242 IZG262163:IZN262242 JJC262163:JJJ262242 JSY262163:JTF262242 KCU262163:KDB262242 KMQ262163:KMX262242 KWM262163:KWT262242 LGI262163:LGP262242 LQE262163:LQL262242 MAA262163:MAH262242 MJW262163:MKD262242 MTS262163:MTZ262242 NDO262163:NDV262242 NNK262163:NNR262242 NXG262163:NXN262242 OHC262163:OHJ262242 OQY262163:ORF262242 PAU262163:PBB262242 PKQ262163:PKX262242 PUM262163:PUT262242 QEI262163:QEP262242 QOE262163:QOL262242 QYA262163:QYH262242 RHW262163:RID262242 RRS262163:RRZ262242 SBO262163:SBV262242 SLK262163:SLR262242 SVG262163:SVN262242 TFC262163:TFJ262242 TOY262163:TPF262242 TYU262163:TZB262242 UIQ262163:UIX262242 USM262163:UST262242 VCI262163:VCP262242 VME262163:VML262242 VWA262163:VWH262242 WFW262163:WGD262242 WPS262163:WPZ262242 WZO262163:WZV262242 DG327699:DN327778 NC327699:NJ327778 WY327699:XF327778 AGU327699:AHB327778 AQQ327699:AQX327778 BAM327699:BAT327778 BKI327699:BKP327778 BUE327699:BUL327778 CEA327699:CEH327778 CNW327699:COD327778 CXS327699:CXZ327778 DHO327699:DHV327778 DRK327699:DRR327778 EBG327699:EBN327778 ELC327699:ELJ327778 EUY327699:EVF327778 FEU327699:FFB327778 FOQ327699:FOX327778 FYM327699:FYT327778 GII327699:GIP327778 GSE327699:GSL327778 HCA327699:HCH327778 HLW327699:HMD327778 HVS327699:HVZ327778 IFO327699:IFV327778 IPK327699:IPR327778 IZG327699:IZN327778 JJC327699:JJJ327778 JSY327699:JTF327778 KCU327699:KDB327778 KMQ327699:KMX327778 KWM327699:KWT327778 LGI327699:LGP327778 LQE327699:LQL327778 MAA327699:MAH327778 MJW327699:MKD327778 MTS327699:MTZ327778 NDO327699:NDV327778 NNK327699:NNR327778 NXG327699:NXN327778 OHC327699:OHJ327778 OQY327699:ORF327778 PAU327699:PBB327778 PKQ327699:PKX327778 PUM327699:PUT327778 QEI327699:QEP327778 QOE327699:QOL327778 QYA327699:QYH327778 RHW327699:RID327778 RRS327699:RRZ327778 SBO327699:SBV327778 SLK327699:SLR327778 SVG327699:SVN327778 TFC327699:TFJ327778 TOY327699:TPF327778 TYU327699:TZB327778 UIQ327699:UIX327778 USM327699:UST327778 VCI327699:VCP327778 VME327699:VML327778 VWA327699:VWH327778 WFW327699:WGD327778 WPS327699:WPZ327778 WZO327699:WZV327778 DG393235:DN393314 NC393235:NJ393314 WY393235:XF393314 AGU393235:AHB393314 AQQ393235:AQX393314 BAM393235:BAT393314 BKI393235:BKP393314 BUE393235:BUL393314 CEA393235:CEH393314 CNW393235:COD393314 CXS393235:CXZ393314 DHO393235:DHV393314 DRK393235:DRR393314 EBG393235:EBN393314 ELC393235:ELJ393314 EUY393235:EVF393314 FEU393235:FFB393314 FOQ393235:FOX393314 FYM393235:FYT393314 GII393235:GIP393314 GSE393235:GSL393314 HCA393235:HCH393314 HLW393235:HMD393314 HVS393235:HVZ393314 IFO393235:IFV393314 IPK393235:IPR393314 IZG393235:IZN393314 JJC393235:JJJ393314 JSY393235:JTF393314 KCU393235:KDB393314 KMQ393235:KMX393314 KWM393235:KWT393314 LGI393235:LGP393314 LQE393235:LQL393314 MAA393235:MAH393314 MJW393235:MKD393314 MTS393235:MTZ393314 NDO393235:NDV393314 NNK393235:NNR393314 NXG393235:NXN393314 OHC393235:OHJ393314 OQY393235:ORF393314 PAU393235:PBB393314 PKQ393235:PKX393314 PUM393235:PUT393314 QEI393235:QEP393314 QOE393235:QOL393314 QYA393235:QYH393314 RHW393235:RID393314 RRS393235:RRZ393314 SBO393235:SBV393314 SLK393235:SLR393314 SVG393235:SVN393314 TFC393235:TFJ393314 TOY393235:TPF393314 TYU393235:TZB393314 UIQ393235:UIX393314 USM393235:UST393314 VCI393235:VCP393314 VME393235:VML393314 VWA393235:VWH393314 WFW393235:WGD393314 WPS393235:WPZ393314 WZO393235:WZV393314 DG458771:DN458850 NC458771:NJ458850 WY458771:XF458850 AGU458771:AHB458850 AQQ458771:AQX458850 BAM458771:BAT458850 BKI458771:BKP458850 BUE458771:BUL458850 CEA458771:CEH458850 CNW458771:COD458850 CXS458771:CXZ458850 DHO458771:DHV458850 DRK458771:DRR458850 EBG458771:EBN458850 ELC458771:ELJ458850 EUY458771:EVF458850 FEU458771:FFB458850 FOQ458771:FOX458850 FYM458771:FYT458850 GII458771:GIP458850 GSE458771:GSL458850 HCA458771:HCH458850 HLW458771:HMD458850 HVS458771:HVZ458850 IFO458771:IFV458850 IPK458771:IPR458850 IZG458771:IZN458850 JJC458771:JJJ458850 JSY458771:JTF458850 KCU458771:KDB458850 KMQ458771:KMX458850 KWM458771:KWT458850 LGI458771:LGP458850 LQE458771:LQL458850 MAA458771:MAH458850 MJW458771:MKD458850 MTS458771:MTZ458850 NDO458771:NDV458850 NNK458771:NNR458850 NXG458771:NXN458850 OHC458771:OHJ458850 OQY458771:ORF458850 PAU458771:PBB458850 PKQ458771:PKX458850 PUM458771:PUT458850 QEI458771:QEP458850 QOE458771:QOL458850 QYA458771:QYH458850 RHW458771:RID458850 RRS458771:RRZ458850 SBO458771:SBV458850 SLK458771:SLR458850 SVG458771:SVN458850 TFC458771:TFJ458850 TOY458771:TPF458850 TYU458771:TZB458850 UIQ458771:UIX458850 USM458771:UST458850 VCI458771:VCP458850 VME458771:VML458850 VWA458771:VWH458850 WFW458771:WGD458850 WPS458771:WPZ458850 WZO458771:WZV458850 DG524307:DN524386 NC524307:NJ524386 WY524307:XF524386 AGU524307:AHB524386 AQQ524307:AQX524386 BAM524307:BAT524386 BKI524307:BKP524386 BUE524307:BUL524386 CEA524307:CEH524386 CNW524307:COD524386 CXS524307:CXZ524386 DHO524307:DHV524386 DRK524307:DRR524386 EBG524307:EBN524386 ELC524307:ELJ524386 EUY524307:EVF524386 FEU524307:FFB524386 FOQ524307:FOX524386 FYM524307:FYT524386 GII524307:GIP524386 GSE524307:GSL524386 HCA524307:HCH524386 HLW524307:HMD524386 HVS524307:HVZ524386 IFO524307:IFV524386 IPK524307:IPR524386 IZG524307:IZN524386 JJC524307:JJJ524386 JSY524307:JTF524386 KCU524307:KDB524386 KMQ524307:KMX524386 KWM524307:KWT524386 LGI524307:LGP524386 LQE524307:LQL524386 MAA524307:MAH524386 MJW524307:MKD524386 MTS524307:MTZ524386 NDO524307:NDV524386 NNK524307:NNR524386 NXG524307:NXN524386 OHC524307:OHJ524386 OQY524307:ORF524386 PAU524307:PBB524386 PKQ524307:PKX524386 PUM524307:PUT524386 QEI524307:QEP524386 QOE524307:QOL524386 QYA524307:QYH524386 RHW524307:RID524386 RRS524307:RRZ524386 SBO524307:SBV524386 SLK524307:SLR524386 SVG524307:SVN524386 TFC524307:TFJ524386 TOY524307:TPF524386 TYU524307:TZB524386 UIQ524307:UIX524386 USM524307:UST524386 VCI524307:VCP524386 VME524307:VML524386 VWA524307:VWH524386 WFW524307:WGD524386 WPS524307:WPZ524386 WZO524307:WZV524386 DG589843:DN589922 NC589843:NJ589922 WY589843:XF589922 AGU589843:AHB589922 AQQ589843:AQX589922 BAM589843:BAT589922 BKI589843:BKP589922 BUE589843:BUL589922 CEA589843:CEH589922 CNW589843:COD589922 CXS589843:CXZ589922 DHO589843:DHV589922 DRK589843:DRR589922 EBG589843:EBN589922 ELC589843:ELJ589922 EUY589843:EVF589922 FEU589843:FFB589922 FOQ589843:FOX589922 FYM589843:FYT589922 GII589843:GIP589922 GSE589843:GSL589922 HCA589843:HCH589922 HLW589843:HMD589922 HVS589843:HVZ589922 IFO589843:IFV589922 IPK589843:IPR589922 IZG589843:IZN589922 JJC589843:JJJ589922 JSY589843:JTF589922 KCU589843:KDB589922 KMQ589843:KMX589922 KWM589843:KWT589922 LGI589843:LGP589922 LQE589843:LQL589922 MAA589843:MAH589922 MJW589843:MKD589922 MTS589843:MTZ589922 NDO589843:NDV589922 NNK589843:NNR589922 NXG589843:NXN589922 OHC589843:OHJ589922 OQY589843:ORF589922 PAU589843:PBB589922 PKQ589843:PKX589922 PUM589843:PUT589922 QEI589843:QEP589922 QOE589843:QOL589922 QYA589843:QYH589922 RHW589843:RID589922 RRS589843:RRZ589922 SBO589843:SBV589922 SLK589843:SLR589922 SVG589843:SVN589922 TFC589843:TFJ589922 TOY589843:TPF589922 TYU589843:TZB589922 UIQ589843:UIX589922 USM589843:UST589922 VCI589843:VCP589922 VME589843:VML589922 VWA589843:VWH589922 WFW589843:WGD589922 WPS589843:WPZ589922 WZO589843:WZV589922 DG655379:DN655458 NC655379:NJ655458 WY655379:XF655458 AGU655379:AHB655458 AQQ655379:AQX655458 BAM655379:BAT655458 BKI655379:BKP655458 BUE655379:BUL655458 CEA655379:CEH655458 CNW655379:COD655458 CXS655379:CXZ655458 DHO655379:DHV655458 DRK655379:DRR655458 EBG655379:EBN655458 ELC655379:ELJ655458 EUY655379:EVF655458 FEU655379:FFB655458 FOQ655379:FOX655458 FYM655379:FYT655458 GII655379:GIP655458 GSE655379:GSL655458 HCA655379:HCH655458 HLW655379:HMD655458 HVS655379:HVZ655458 IFO655379:IFV655458 IPK655379:IPR655458 IZG655379:IZN655458 JJC655379:JJJ655458 JSY655379:JTF655458 KCU655379:KDB655458 KMQ655379:KMX655458 KWM655379:KWT655458 LGI655379:LGP655458 LQE655379:LQL655458 MAA655379:MAH655458 MJW655379:MKD655458 MTS655379:MTZ655458 NDO655379:NDV655458 NNK655379:NNR655458 NXG655379:NXN655458 OHC655379:OHJ655458 OQY655379:ORF655458 PAU655379:PBB655458 PKQ655379:PKX655458 PUM655379:PUT655458 QEI655379:QEP655458 QOE655379:QOL655458 QYA655379:QYH655458 RHW655379:RID655458 RRS655379:RRZ655458 SBO655379:SBV655458 SLK655379:SLR655458 SVG655379:SVN655458 TFC655379:TFJ655458 TOY655379:TPF655458 TYU655379:TZB655458 UIQ655379:UIX655458 USM655379:UST655458 VCI655379:VCP655458 VME655379:VML655458 VWA655379:VWH655458 WFW655379:WGD655458 WPS655379:WPZ655458 WZO655379:WZV655458 DG720915:DN720994 NC720915:NJ720994 WY720915:XF720994 AGU720915:AHB720994 AQQ720915:AQX720994 BAM720915:BAT720994 BKI720915:BKP720994 BUE720915:BUL720994 CEA720915:CEH720994 CNW720915:COD720994 CXS720915:CXZ720994 DHO720915:DHV720994 DRK720915:DRR720994 EBG720915:EBN720994 ELC720915:ELJ720994 EUY720915:EVF720994 FEU720915:FFB720994 FOQ720915:FOX720994 FYM720915:FYT720994 GII720915:GIP720994 GSE720915:GSL720994 HCA720915:HCH720994 HLW720915:HMD720994 HVS720915:HVZ720994 IFO720915:IFV720994 IPK720915:IPR720994 IZG720915:IZN720994 JJC720915:JJJ720994 JSY720915:JTF720994 KCU720915:KDB720994 KMQ720915:KMX720994 KWM720915:KWT720994 LGI720915:LGP720994 LQE720915:LQL720994 MAA720915:MAH720994 MJW720915:MKD720994 MTS720915:MTZ720994 NDO720915:NDV720994 NNK720915:NNR720994 NXG720915:NXN720994 OHC720915:OHJ720994 OQY720915:ORF720994 PAU720915:PBB720994 PKQ720915:PKX720994 PUM720915:PUT720994 QEI720915:QEP720994 QOE720915:QOL720994 QYA720915:QYH720994 RHW720915:RID720994 RRS720915:RRZ720994 SBO720915:SBV720994 SLK720915:SLR720994 SVG720915:SVN720994 TFC720915:TFJ720994 TOY720915:TPF720994 TYU720915:TZB720994 UIQ720915:UIX720994 USM720915:UST720994 VCI720915:VCP720994 VME720915:VML720994 VWA720915:VWH720994 WFW720915:WGD720994 WPS720915:WPZ720994 WZO720915:WZV720994 DG786451:DN786530 NC786451:NJ786530 WY786451:XF786530 AGU786451:AHB786530 AQQ786451:AQX786530 BAM786451:BAT786530 BKI786451:BKP786530 BUE786451:BUL786530 CEA786451:CEH786530 CNW786451:COD786530 CXS786451:CXZ786530 DHO786451:DHV786530 DRK786451:DRR786530 EBG786451:EBN786530 ELC786451:ELJ786530 EUY786451:EVF786530 FEU786451:FFB786530 FOQ786451:FOX786530 FYM786451:FYT786530 GII786451:GIP786530 GSE786451:GSL786530 HCA786451:HCH786530 HLW786451:HMD786530 HVS786451:HVZ786530 IFO786451:IFV786530 IPK786451:IPR786530 IZG786451:IZN786530 JJC786451:JJJ786530 JSY786451:JTF786530 KCU786451:KDB786530 KMQ786451:KMX786530 KWM786451:KWT786530 LGI786451:LGP786530 LQE786451:LQL786530 MAA786451:MAH786530 MJW786451:MKD786530 MTS786451:MTZ786530 NDO786451:NDV786530 NNK786451:NNR786530 NXG786451:NXN786530 OHC786451:OHJ786530 OQY786451:ORF786530 PAU786451:PBB786530 PKQ786451:PKX786530 PUM786451:PUT786530 QEI786451:QEP786530 QOE786451:QOL786530 QYA786451:QYH786530 RHW786451:RID786530 RRS786451:RRZ786530 SBO786451:SBV786530 SLK786451:SLR786530 SVG786451:SVN786530 TFC786451:TFJ786530 TOY786451:TPF786530 TYU786451:TZB786530 UIQ786451:UIX786530 USM786451:UST786530 VCI786451:VCP786530 VME786451:VML786530 VWA786451:VWH786530 WFW786451:WGD786530 WPS786451:WPZ786530 WZO786451:WZV786530 DG851987:DN852066 NC851987:NJ852066 WY851987:XF852066 AGU851987:AHB852066 AQQ851987:AQX852066 BAM851987:BAT852066 BKI851987:BKP852066 BUE851987:BUL852066 CEA851987:CEH852066 CNW851987:COD852066 CXS851987:CXZ852066 DHO851987:DHV852066 DRK851987:DRR852066 EBG851987:EBN852066 ELC851987:ELJ852066 EUY851987:EVF852066 FEU851987:FFB852066 FOQ851987:FOX852066 FYM851987:FYT852066 GII851987:GIP852066 GSE851987:GSL852066 HCA851987:HCH852066 HLW851987:HMD852066 HVS851987:HVZ852066 IFO851987:IFV852066 IPK851987:IPR852066 IZG851987:IZN852066 JJC851987:JJJ852066 JSY851987:JTF852066 KCU851987:KDB852066 KMQ851987:KMX852066 KWM851987:KWT852066 LGI851987:LGP852066 LQE851987:LQL852066 MAA851987:MAH852066 MJW851987:MKD852066 MTS851987:MTZ852066 NDO851987:NDV852066 NNK851987:NNR852066 NXG851987:NXN852066 OHC851987:OHJ852066 OQY851987:ORF852066 PAU851987:PBB852066 PKQ851987:PKX852066 PUM851987:PUT852066 QEI851987:QEP852066 QOE851987:QOL852066 QYA851987:QYH852066 RHW851987:RID852066 RRS851987:RRZ852066 SBO851987:SBV852066 SLK851987:SLR852066 SVG851987:SVN852066 TFC851987:TFJ852066 TOY851987:TPF852066 TYU851987:TZB852066 UIQ851987:UIX852066 USM851987:UST852066 VCI851987:VCP852066 VME851987:VML852066 VWA851987:VWH852066 WFW851987:WGD852066 WPS851987:WPZ852066 WZO851987:WZV852066 DG917523:DN917602 NC917523:NJ917602 WY917523:XF917602 AGU917523:AHB917602 AQQ917523:AQX917602 BAM917523:BAT917602 BKI917523:BKP917602 BUE917523:BUL917602 CEA917523:CEH917602 CNW917523:COD917602 CXS917523:CXZ917602 DHO917523:DHV917602 DRK917523:DRR917602 EBG917523:EBN917602 ELC917523:ELJ917602 EUY917523:EVF917602 FEU917523:FFB917602 FOQ917523:FOX917602 FYM917523:FYT917602 GII917523:GIP917602 GSE917523:GSL917602 HCA917523:HCH917602 HLW917523:HMD917602 HVS917523:HVZ917602 IFO917523:IFV917602 IPK917523:IPR917602 IZG917523:IZN917602 JJC917523:JJJ917602 JSY917523:JTF917602 KCU917523:KDB917602 KMQ917523:KMX917602 KWM917523:KWT917602 LGI917523:LGP917602 LQE917523:LQL917602 MAA917523:MAH917602 MJW917523:MKD917602 MTS917523:MTZ917602 NDO917523:NDV917602 NNK917523:NNR917602 NXG917523:NXN917602 OHC917523:OHJ917602 OQY917523:ORF917602 PAU917523:PBB917602 PKQ917523:PKX917602 PUM917523:PUT917602 QEI917523:QEP917602 QOE917523:QOL917602 QYA917523:QYH917602 RHW917523:RID917602 RRS917523:RRZ917602 SBO917523:SBV917602 SLK917523:SLR917602 SVG917523:SVN917602 TFC917523:TFJ917602 TOY917523:TPF917602 TYU917523:TZB917602 UIQ917523:UIX917602 USM917523:UST917602 VCI917523:VCP917602 VME917523:VML917602 VWA917523:VWH917602 WFW917523:WGD917602 WPS917523:WPZ917602 WZO917523:WZV917602 DG983059:DN983138 NC983059:NJ983138 WY983059:XF983138 AGU983059:AHB983138 AQQ983059:AQX983138 BAM983059:BAT983138 BKI983059:BKP983138 BUE983059:BUL983138 CEA983059:CEH983138 CNW983059:COD983138 CXS983059:CXZ983138 DHO983059:DHV983138 DRK983059:DRR983138 EBG983059:EBN983138 ELC983059:ELJ983138 EUY983059:EVF983138 FEU983059:FFB983138 FOQ983059:FOX983138 FYM983059:FYT983138 GII983059:GIP983138 GSE983059:GSL983138 HCA983059:HCH983138 HLW983059:HMD983138 HVS983059:HVZ983138 IFO983059:IFV983138 IPK983059:IPR983138 IZG983059:IZN983138 JJC983059:JJJ983138 JSY983059:JTF983138 KCU983059:KDB983138 KMQ983059:KMX983138 KWM983059:KWT983138 LGI983059:LGP983138 LQE983059:LQL983138 MAA983059:MAH983138 MJW983059:MKD983138 MTS983059:MTZ983138 NDO983059:NDV983138 NNK983059:NNR983138 NXG983059:NXN983138 OHC983059:OHJ983138 OQY983059:ORF983138 PAU983059:PBB983138 PKQ983059:PKX983138 PUM983059:PUT983138 QEI983059:QEP983138 QOE983059:QOL983138 QYA983059:QYH983138 RHW983059:RID983138 RRS983059:RRZ983138 SBO983059:SBV983138 SLK983059:SLR983138 SVG983059:SVN983138 TFC983059:TFJ983138 TOY983059:TPF983138 TYU983059:TZB983138 UIQ983059:UIX983138 USM983059:UST983138 VCI983059:VCP983138 VME983059:VML983138 VWA983059:VWH983138 WFW983059:WGD983138 WPS983059:WPZ983138 WZO983059:WZV983138 VCQ917496:VCY917499 JE114:KN117 TA114:UJ117 ACW114:AEF117 AMS114:AOB117 AWO114:AXX117 BGK114:BHT117 BQG114:BRP117 CAC114:CBL117 CJY114:CLH117 CTU114:CVD117 DDQ114:DEZ117 DNM114:DOV117 DXI114:DYR117 EHE114:EIN117 ERA114:ESJ117 FAW114:FCF117 FKS114:FMB117 FUO114:FVX117 GEK114:GFT117 GOG114:GPP117 GYC114:GZL117 HHY114:HJH117 HRU114:HTD117 IBQ114:ICZ117 ILM114:IMV117 IVI114:IWR117 JFE114:JGN117 JPA114:JQJ117 JYW114:KAF117 KIS114:KKB117 KSO114:KTX117 LCK114:LDT117 LMG114:LNP117 LWC114:LXL117 MFY114:MHH117 MPU114:MRD117 MZQ114:NAZ117 NJM114:NKV117 NTI114:NUR117 ODE114:OEN117 ONA114:OOJ117 OWW114:OYF117 PGS114:PIB117 PQO114:PRX117 QAK114:QBT117 QKG114:QLP117 QUC114:QVL117 RDY114:RFH117 RNU114:RPD117 RXQ114:RYZ117 SHM114:SIV117 SRI114:SSR117 TBE114:TCN117 TLA114:TMJ117 TUW114:TWF117 UES114:UGB117 UOO114:UPX117 UYK114:UZT117 VIG114:VJP117 VSC114:VTL117 WBY114:WDH117 WLU114:WND117 WVQ114:WWZ117 I65650:AR65653 JE65650:KN65653 TA65650:UJ65653 ACW65650:AEF65653 AMS65650:AOB65653 AWO65650:AXX65653 BGK65650:BHT65653 BQG65650:BRP65653 CAC65650:CBL65653 CJY65650:CLH65653 CTU65650:CVD65653 DDQ65650:DEZ65653 DNM65650:DOV65653 DXI65650:DYR65653 EHE65650:EIN65653 ERA65650:ESJ65653 FAW65650:FCF65653 FKS65650:FMB65653 FUO65650:FVX65653 GEK65650:GFT65653 GOG65650:GPP65653 GYC65650:GZL65653 HHY65650:HJH65653 HRU65650:HTD65653 IBQ65650:ICZ65653 ILM65650:IMV65653 IVI65650:IWR65653 JFE65650:JGN65653 JPA65650:JQJ65653 JYW65650:KAF65653 KIS65650:KKB65653 KSO65650:KTX65653 LCK65650:LDT65653 LMG65650:LNP65653 LWC65650:LXL65653 MFY65650:MHH65653 MPU65650:MRD65653 MZQ65650:NAZ65653 NJM65650:NKV65653 NTI65650:NUR65653 ODE65650:OEN65653 ONA65650:OOJ65653 OWW65650:OYF65653 PGS65650:PIB65653 PQO65650:PRX65653 QAK65650:QBT65653 QKG65650:QLP65653 QUC65650:QVL65653 RDY65650:RFH65653 RNU65650:RPD65653 RXQ65650:RYZ65653 SHM65650:SIV65653 SRI65650:SSR65653 TBE65650:TCN65653 TLA65650:TMJ65653 TUW65650:TWF65653 UES65650:UGB65653 UOO65650:UPX65653 UYK65650:UZT65653 VIG65650:VJP65653 VSC65650:VTL65653 WBY65650:WDH65653 WLU65650:WND65653 WVQ65650:WWZ65653 I131186:AR131189 JE131186:KN131189 TA131186:UJ131189 ACW131186:AEF131189 AMS131186:AOB131189 AWO131186:AXX131189 BGK131186:BHT131189 BQG131186:BRP131189 CAC131186:CBL131189 CJY131186:CLH131189 CTU131186:CVD131189 DDQ131186:DEZ131189 DNM131186:DOV131189 DXI131186:DYR131189 EHE131186:EIN131189 ERA131186:ESJ131189 FAW131186:FCF131189 FKS131186:FMB131189 FUO131186:FVX131189 GEK131186:GFT131189 GOG131186:GPP131189 GYC131186:GZL131189 HHY131186:HJH131189 HRU131186:HTD131189 IBQ131186:ICZ131189 ILM131186:IMV131189 IVI131186:IWR131189 JFE131186:JGN131189 JPA131186:JQJ131189 JYW131186:KAF131189 KIS131186:KKB131189 KSO131186:KTX131189 LCK131186:LDT131189 LMG131186:LNP131189 LWC131186:LXL131189 MFY131186:MHH131189 MPU131186:MRD131189 MZQ131186:NAZ131189 NJM131186:NKV131189 NTI131186:NUR131189 ODE131186:OEN131189 ONA131186:OOJ131189 OWW131186:OYF131189 PGS131186:PIB131189 PQO131186:PRX131189 QAK131186:QBT131189 QKG131186:QLP131189 QUC131186:QVL131189 RDY131186:RFH131189 RNU131186:RPD131189 RXQ131186:RYZ131189 SHM131186:SIV131189 SRI131186:SSR131189 TBE131186:TCN131189 TLA131186:TMJ131189 TUW131186:TWF131189 UES131186:UGB131189 UOO131186:UPX131189 UYK131186:UZT131189 VIG131186:VJP131189 VSC131186:VTL131189 WBY131186:WDH131189 WLU131186:WND131189 WVQ131186:WWZ131189 I196722:AR196725 JE196722:KN196725 TA196722:UJ196725 ACW196722:AEF196725 AMS196722:AOB196725 AWO196722:AXX196725 BGK196722:BHT196725 BQG196722:BRP196725 CAC196722:CBL196725 CJY196722:CLH196725 CTU196722:CVD196725 DDQ196722:DEZ196725 DNM196722:DOV196725 DXI196722:DYR196725 EHE196722:EIN196725 ERA196722:ESJ196725 FAW196722:FCF196725 FKS196722:FMB196725 FUO196722:FVX196725 GEK196722:GFT196725 GOG196722:GPP196725 GYC196722:GZL196725 HHY196722:HJH196725 HRU196722:HTD196725 IBQ196722:ICZ196725 ILM196722:IMV196725 IVI196722:IWR196725 JFE196722:JGN196725 JPA196722:JQJ196725 JYW196722:KAF196725 KIS196722:KKB196725 KSO196722:KTX196725 LCK196722:LDT196725 LMG196722:LNP196725 LWC196722:LXL196725 MFY196722:MHH196725 MPU196722:MRD196725 MZQ196722:NAZ196725 NJM196722:NKV196725 NTI196722:NUR196725 ODE196722:OEN196725 ONA196722:OOJ196725 OWW196722:OYF196725 PGS196722:PIB196725 PQO196722:PRX196725 QAK196722:QBT196725 QKG196722:QLP196725 QUC196722:QVL196725 RDY196722:RFH196725 RNU196722:RPD196725 RXQ196722:RYZ196725 SHM196722:SIV196725 SRI196722:SSR196725 TBE196722:TCN196725 TLA196722:TMJ196725 TUW196722:TWF196725 UES196722:UGB196725 UOO196722:UPX196725 UYK196722:UZT196725 VIG196722:VJP196725 VSC196722:VTL196725 WBY196722:WDH196725 WLU196722:WND196725 WVQ196722:WWZ196725 I262258:AR262261 JE262258:KN262261 TA262258:UJ262261 ACW262258:AEF262261 AMS262258:AOB262261 AWO262258:AXX262261 BGK262258:BHT262261 BQG262258:BRP262261 CAC262258:CBL262261 CJY262258:CLH262261 CTU262258:CVD262261 DDQ262258:DEZ262261 DNM262258:DOV262261 DXI262258:DYR262261 EHE262258:EIN262261 ERA262258:ESJ262261 FAW262258:FCF262261 FKS262258:FMB262261 FUO262258:FVX262261 GEK262258:GFT262261 GOG262258:GPP262261 GYC262258:GZL262261 HHY262258:HJH262261 HRU262258:HTD262261 IBQ262258:ICZ262261 ILM262258:IMV262261 IVI262258:IWR262261 JFE262258:JGN262261 JPA262258:JQJ262261 JYW262258:KAF262261 KIS262258:KKB262261 KSO262258:KTX262261 LCK262258:LDT262261 LMG262258:LNP262261 LWC262258:LXL262261 MFY262258:MHH262261 MPU262258:MRD262261 MZQ262258:NAZ262261 NJM262258:NKV262261 NTI262258:NUR262261 ODE262258:OEN262261 ONA262258:OOJ262261 OWW262258:OYF262261 PGS262258:PIB262261 PQO262258:PRX262261 QAK262258:QBT262261 QKG262258:QLP262261 QUC262258:QVL262261 RDY262258:RFH262261 RNU262258:RPD262261 RXQ262258:RYZ262261 SHM262258:SIV262261 SRI262258:SSR262261 TBE262258:TCN262261 TLA262258:TMJ262261 TUW262258:TWF262261 UES262258:UGB262261 UOO262258:UPX262261 UYK262258:UZT262261 VIG262258:VJP262261 VSC262258:VTL262261 WBY262258:WDH262261 WLU262258:WND262261 WVQ262258:WWZ262261 I327794:AR327797 JE327794:KN327797 TA327794:UJ327797 ACW327794:AEF327797 AMS327794:AOB327797 AWO327794:AXX327797 BGK327794:BHT327797 BQG327794:BRP327797 CAC327794:CBL327797 CJY327794:CLH327797 CTU327794:CVD327797 DDQ327794:DEZ327797 DNM327794:DOV327797 DXI327794:DYR327797 EHE327794:EIN327797 ERA327794:ESJ327797 FAW327794:FCF327797 FKS327794:FMB327797 FUO327794:FVX327797 GEK327794:GFT327797 GOG327794:GPP327797 GYC327794:GZL327797 HHY327794:HJH327797 HRU327794:HTD327797 IBQ327794:ICZ327797 ILM327794:IMV327797 IVI327794:IWR327797 JFE327794:JGN327797 JPA327794:JQJ327797 JYW327794:KAF327797 KIS327794:KKB327797 KSO327794:KTX327797 LCK327794:LDT327797 LMG327794:LNP327797 LWC327794:LXL327797 MFY327794:MHH327797 MPU327794:MRD327797 MZQ327794:NAZ327797 NJM327794:NKV327797 NTI327794:NUR327797 ODE327794:OEN327797 ONA327794:OOJ327797 OWW327794:OYF327797 PGS327794:PIB327797 PQO327794:PRX327797 QAK327794:QBT327797 QKG327794:QLP327797 QUC327794:QVL327797 RDY327794:RFH327797 RNU327794:RPD327797 RXQ327794:RYZ327797 SHM327794:SIV327797 SRI327794:SSR327797 TBE327794:TCN327797 TLA327794:TMJ327797 TUW327794:TWF327797 UES327794:UGB327797 UOO327794:UPX327797 UYK327794:UZT327797 VIG327794:VJP327797 VSC327794:VTL327797 WBY327794:WDH327797 WLU327794:WND327797 WVQ327794:WWZ327797 I393330:AR393333 JE393330:KN393333 TA393330:UJ393333 ACW393330:AEF393333 AMS393330:AOB393333 AWO393330:AXX393333 BGK393330:BHT393333 BQG393330:BRP393333 CAC393330:CBL393333 CJY393330:CLH393333 CTU393330:CVD393333 DDQ393330:DEZ393333 DNM393330:DOV393333 DXI393330:DYR393333 EHE393330:EIN393333 ERA393330:ESJ393333 FAW393330:FCF393333 FKS393330:FMB393333 FUO393330:FVX393333 GEK393330:GFT393333 GOG393330:GPP393333 GYC393330:GZL393333 HHY393330:HJH393333 HRU393330:HTD393333 IBQ393330:ICZ393333 ILM393330:IMV393333 IVI393330:IWR393333 JFE393330:JGN393333 JPA393330:JQJ393333 JYW393330:KAF393333 KIS393330:KKB393333 KSO393330:KTX393333 LCK393330:LDT393333 LMG393330:LNP393333 LWC393330:LXL393333 MFY393330:MHH393333 MPU393330:MRD393333 MZQ393330:NAZ393333 NJM393330:NKV393333 NTI393330:NUR393333 ODE393330:OEN393333 ONA393330:OOJ393333 OWW393330:OYF393333 PGS393330:PIB393333 PQO393330:PRX393333 QAK393330:QBT393333 QKG393330:QLP393333 QUC393330:QVL393333 RDY393330:RFH393333 RNU393330:RPD393333 RXQ393330:RYZ393333 SHM393330:SIV393333 SRI393330:SSR393333 TBE393330:TCN393333 TLA393330:TMJ393333 TUW393330:TWF393333 UES393330:UGB393333 UOO393330:UPX393333 UYK393330:UZT393333 VIG393330:VJP393333 VSC393330:VTL393333 WBY393330:WDH393333 WLU393330:WND393333 WVQ393330:WWZ393333 I458866:AR458869 JE458866:KN458869 TA458866:UJ458869 ACW458866:AEF458869 AMS458866:AOB458869 AWO458866:AXX458869 BGK458866:BHT458869 BQG458866:BRP458869 CAC458866:CBL458869 CJY458866:CLH458869 CTU458866:CVD458869 DDQ458866:DEZ458869 DNM458866:DOV458869 DXI458866:DYR458869 EHE458866:EIN458869 ERA458866:ESJ458869 FAW458866:FCF458869 FKS458866:FMB458869 FUO458866:FVX458869 GEK458866:GFT458869 GOG458866:GPP458869 GYC458866:GZL458869 HHY458866:HJH458869 HRU458866:HTD458869 IBQ458866:ICZ458869 ILM458866:IMV458869 IVI458866:IWR458869 JFE458866:JGN458869 JPA458866:JQJ458869 JYW458866:KAF458869 KIS458866:KKB458869 KSO458866:KTX458869 LCK458866:LDT458869 LMG458866:LNP458869 LWC458866:LXL458869 MFY458866:MHH458869 MPU458866:MRD458869 MZQ458866:NAZ458869 NJM458866:NKV458869 NTI458866:NUR458869 ODE458866:OEN458869 ONA458866:OOJ458869 OWW458866:OYF458869 PGS458866:PIB458869 PQO458866:PRX458869 QAK458866:QBT458869 QKG458866:QLP458869 QUC458866:QVL458869 RDY458866:RFH458869 RNU458866:RPD458869 RXQ458866:RYZ458869 SHM458866:SIV458869 SRI458866:SSR458869 TBE458866:TCN458869 TLA458866:TMJ458869 TUW458866:TWF458869 UES458866:UGB458869 UOO458866:UPX458869 UYK458866:UZT458869 VIG458866:VJP458869 VSC458866:VTL458869 WBY458866:WDH458869 WLU458866:WND458869 WVQ458866:WWZ458869 I524402:AR524405 JE524402:KN524405 TA524402:UJ524405 ACW524402:AEF524405 AMS524402:AOB524405 AWO524402:AXX524405 BGK524402:BHT524405 BQG524402:BRP524405 CAC524402:CBL524405 CJY524402:CLH524405 CTU524402:CVD524405 DDQ524402:DEZ524405 DNM524402:DOV524405 DXI524402:DYR524405 EHE524402:EIN524405 ERA524402:ESJ524405 FAW524402:FCF524405 FKS524402:FMB524405 FUO524402:FVX524405 GEK524402:GFT524405 GOG524402:GPP524405 GYC524402:GZL524405 HHY524402:HJH524405 HRU524402:HTD524405 IBQ524402:ICZ524405 ILM524402:IMV524405 IVI524402:IWR524405 JFE524402:JGN524405 JPA524402:JQJ524405 JYW524402:KAF524405 KIS524402:KKB524405 KSO524402:KTX524405 LCK524402:LDT524405 LMG524402:LNP524405 LWC524402:LXL524405 MFY524402:MHH524405 MPU524402:MRD524405 MZQ524402:NAZ524405 NJM524402:NKV524405 NTI524402:NUR524405 ODE524402:OEN524405 ONA524402:OOJ524405 OWW524402:OYF524405 PGS524402:PIB524405 PQO524402:PRX524405 QAK524402:QBT524405 QKG524402:QLP524405 QUC524402:QVL524405 RDY524402:RFH524405 RNU524402:RPD524405 RXQ524402:RYZ524405 SHM524402:SIV524405 SRI524402:SSR524405 TBE524402:TCN524405 TLA524402:TMJ524405 TUW524402:TWF524405 UES524402:UGB524405 UOO524402:UPX524405 UYK524402:UZT524405 VIG524402:VJP524405 VSC524402:VTL524405 WBY524402:WDH524405 WLU524402:WND524405 WVQ524402:WWZ524405 I589938:AR589941 JE589938:KN589941 TA589938:UJ589941 ACW589938:AEF589941 AMS589938:AOB589941 AWO589938:AXX589941 BGK589938:BHT589941 BQG589938:BRP589941 CAC589938:CBL589941 CJY589938:CLH589941 CTU589938:CVD589941 DDQ589938:DEZ589941 DNM589938:DOV589941 DXI589938:DYR589941 EHE589938:EIN589941 ERA589938:ESJ589941 FAW589938:FCF589941 FKS589938:FMB589941 FUO589938:FVX589941 GEK589938:GFT589941 GOG589938:GPP589941 GYC589938:GZL589941 HHY589938:HJH589941 HRU589938:HTD589941 IBQ589938:ICZ589941 ILM589938:IMV589941 IVI589938:IWR589941 JFE589938:JGN589941 JPA589938:JQJ589941 JYW589938:KAF589941 KIS589938:KKB589941 KSO589938:KTX589941 LCK589938:LDT589941 LMG589938:LNP589941 LWC589938:LXL589941 MFY589938:MHH589941 MPU589938:MRD589941 MZQ589938:NAZ589941 NJM589938:NKV589941 NTI589938:NUR589941 ODE589938:OEN589941 ONA589938:OOJ589941 OWW589938:OYF589941 PGS589938:PIB589941 PQO589938:PRX589941 QAK589938:QBT589941 QKG589938:QLP589941 QUC589938:QVL589941 RDY589938:RFH589941 RNU589938:RPD589941 RXQ589938:RYZ589941 SHM589938:SIV589941 SRI589938:SSR589941 TBE589938:TCN589941 TLA589938:TMJ589941 TUW589938:TWF589941 UES589938:UGB589941 UOO589938:UPX589941 UYK589938:UZT589941 VIG589938:VJP589941 VSC589938:VTL589941 WBY589938:WDH589941 WLU589938:WND589941 WVQ589938:WWZ589941 I655474:AR655477 JE655474:KN655477 TA655474:UJ655477 ACW655474:AEF655477 AMS655474:AOB655477 AWO655474:AXX655477 BGK655474:BHT655477 BQG655474:BRP655477 CAC655474:CBL655477 CJY655474:CLH655477 CTU655474:CVD655477 DDQ655474:DEZ655477 DNM655474:DOV655477 DXI655474:DYR655477 EHE655474:EIN655477 ERA655474:ESJ655477 FAW655474:FCF655477 FKS655474:FMB655477 FUO655474:FVX655477 GEK655474:GFT655477 GOG655474:GPP655477 GYC655474:GZL655477 HHY655474:HJH655477 HRU655474:HTD655477 IBQ655474:ICZ655477 ILM655474:IMV655477 IVI655474:IWR655477 JFE655474:JGN655477 JPA655474:JQJ655477 JYW655474:KAF655477 KIS655474:KKB655477 KSO655474:KTX655477 LCK655474:LDT655477 LMG655474:LNP655477 LWC655474:LXL655477 MFY655474:MHH655477 MPU655474:MRD655477 MZQ655474:NAZ655477 NJM655474:NKV655477 NTI655474:NUR655477 ODE655474:OEN655477 ONA655474:OOJ655477 OWW655474:OYF655477 PGS655474:PIB655477 PQO655474:PRX655477 QAK655474:QBT655477 QKG655474:QLP655477 QUC655474:QVL655477 RDY655474:RFH655477 RNU655474:RPD655477 RXQ655474:RYZ655477 SHM655474:SIV655477 SRI655474:SSR655477 TBE655474:TCN655477 TLA655474:TMJ655477 TUW655474:TWF655477 UES655474:UGB655477 UOO655474:UPX655477 UYK655474:UZT655477 VIG655474:VJP655477 VSC655474:VTL655477 WBY655474:WDH655477 WLU655474:WND655477 WVQ655474:WWZ655477 I721010:AR721013 JE721010:KN721013 TA721010:UJ721013 ACW721010:AEF721013 AMS721010:AOB721013 AWO721010:AXX721013 BGK721010:BHT721013 BQG721010:BRP721013 CAC721010:CBL721013 CJY721010:CLH721013 CTU721010:CVD721013 DDQ721010:DEZ721013 DNM721010:DOV721013 DXI721010:DYR721013 EHE721010:EIN721013 ERA721010:ESJ721013 FAW721010:FCF721013 FKS721010:FMB721013 FUO721010:FVX721013 GEK721010:GFT721013 GOG721010:GPP721013 GYC721010:GZL721013 HHY721010:HJH721013 HRU721010:HTD721013 IBQ721010:ICZ721013 ILM721010:IMV721013 IVI721010:IWR721013 JFE721010:JGN721013 JPA721010:JQJ721013 JYW721010:KAF721013 KIS721010:KKB721013 KSO721010:KTX721013 LCK721010:LDT721013 LMG721010:LNP721013 LWC721010:LXL721013 MFY721010:MHH721013 MPU721010:MRD721013 MZQ721010:NAZ721013 NJM721010:NKV721013 NTI721010:NUR721013 ODE721010:OEN721013 ONA721010:OOJ721013 OWW721010:OYF721013 PGS721010:PIB721013 PQO721010:PRX721013 QAK721010:QBT721013 QKG721010:QLP721013 QUC721010:QVL721013 RDY721010:RFH721013 RNU721010:RPD721013 RXQ721010:RYZ721013 SHM721010:SIV721013 SRI721010:SSR721013 TBE721010:TCN721013 TLA721010:TMJ721013 TUW721010:TWF721013 UES721010:UGB721013 UOO721010:UPX721013 UYK721010:UZT721013 VIG721010:VJP721013 VSC721010:VTL721013 WBY721010:WDH721013 WLU721010:WND721013 WVQ721010:WWZ721013 I786546:AR786549 JE786546:KN786549 TA786546:UJ786549 ACW786546:AEF786549 AMS786546:AOB786549 AWO786546:AXX786549 BGK786546:BHT786549 BQG786546:BRP786549 CAC786546:CBL786549 CJY786546:CLH786549 CTU786546:CVD786549 DDQ786546:DEZ786549 DNM786546:DOV786549 DXI786546:DYR786549 EHE786546:EIN786549 ERA786546:ESJ786549 FAW786546:FCF786549 FKS786546:FMB786549 FUO786546:FVX786549 GEK786546:GFT786549 GOG786546:GPP786549 GYC786546:GZL786549 HHY786546:HJH786549 HRU786546:HTD786549 IBQ786546:ICZ786549 ILM786546:IMV786549 IVI786546:IWR786549 JFE786546:JGN786549 JPA786546:JQJ786549 JYW786546:KAF786549 KIS786546:KKB786549 KSO786546:KTX786549 LCK786546:LDT786549 LMG786546:LNP786549 LWC786546:LXL786549 MFY786546:MHH786549 MPU786546:MRD786549 MZQ786546:NAZ786549 NJM786546:NKV786549 NTI786546:NUR786549 ODE786546:OEN786549 ONA786546:OOJ786549 OWW786546:OYF786549 PGS786546:PIB786549 PQO786546:PRX786549 QAK786546:QBT786549 QKG786546:QLP786549 QUC786546:QVL786549 RDY786546:RFH786549 RNU786546:RPD786549 RXQ786546:RYZ786549 SHM786546:SIV786549 SRI786546:SSR786549 TBE786546:TCN786549 TLA786546:TMJ786549 TUW786546:TWF786549 UES786546:UGB786549 UOO786546:UPX786549 UYK786546:UZT786549 VIG786546:VJP786549 VSC786546:VTL786549 WBY786546:WDH786549 WLU786546:WND786549 WVQ786546:WWZ786549 I852082:AR852085 JE852082:KN852085 TA852082:UJ852085 ACW852082:AEF852085 AMS852082:AOB852085 AWO852082:AXX852085 BGK852082:BHT852085 BQG852082:BRP852085 CAC852082:CBL852085 CJY852082:CLH852085 CTU852082:CVD852085 DDQ852082:DEZ852085 DNM852082:DOV852085 DXI852082:DYR852085 EHE852082:EIN852085 ERA852082:ESJ852085 FAW852082:FCF852085 FKS852082:FMB852085 FUO852082:FVX852085 GEK852082:GFT852085 GOG852082:GPP852085 GYC852082:GZL852085 HHY852082:HJH852085 HRU852082:HTD852085 IBQ852082:ICZ852085 ILM852082:IMV852085 IVI852082:IWR852085 JFE852082:JGN852085 JPA852082:JQJ852085 JYW852082:KAF852085 KIS852082:KKB852085 KSO852082:KTX852085 LCK852082:LDT852085 LMG852082:LNP852085 LWC852082:LXL852085 MFY852082:MHH852085 MPU852082:MRD852085 MZQ852082:NAZ852085 NJM852082:NKV852085 NTI852082:NUR852085 ODE852082:OEN852085 ONA852082:OOJ852085 OWW852082:OYF852085 PGS852082:PIB852085 PQO852082:PRX852085 QAK852082:QBT852085 QKG852082:QLP852085 QUC852082:QVL852085 RDY852082:RFH852085 RNU852082:RPD852085 RXQ852082:RYZ852085 SHM852082:SIV852085 SRI852082:SSR852085 TBE852082:TCN852085 TLA852082:TMJ852085 TUW852082:TWF852085 UES852082:UGB852085 UOO852082:UPX852085 UYK852082:UZT852085 VIG852082:VJP852085 VSC852082:VTL852085 WBY852082:WDH852085 WLU852082:WND852085 WVQ852082:WWZ852085 I917618:AR917621 JE917618:KN917621 TA917618:UJ917621 ACW917618:AEF917621 AMS917618:AOB917621 AWO917618:AXX917621 BGK917618:BHT917621 BQG917618:BRP917621 CAC917618:CBL917621 CJY917618:CLH917621 CTU917618:CVD917621 DDQ917618:DEZ917621 DNM917618:DOV917621 DXI917618:DYR917621 EHE917618:EIN917621 ERA917618:ESJ917621 FAW917618:FCF917621 FKS917618:FMB917621 FUO917618:FVX917621 GEK917618:GFT917621 GOG917618:GPP917621 GYC917618:GZL917621 HHY917618:HJH917621 HRU917618:HTD917621 IBQ917618:ICZ917621 ILM917618:IMV917621 IVI917618:IWR917621 JFE917618:JGN917621 JPA917618:JQJ917621 JYW917618:KAF917621 KIS917618:KKB917621 KSO917618:KTX917621 LCK917618:LDT917621 LMG917618:LNP917621 LWC917618:LXL917621 MFY917618:MHH917621 MPU917618:MRD917621 MZQ917618:NAZ917621 NJM917618:NKV917621 NTI917618:NUR917621 ODE917618:OEN917621 ONA917618:OOJ917621 OWW917618:OYF917621 PGS917618:PIB917621 PQO917618:PRX917621 QAK917618:QBT917621 QKG917618:QLP917621 QUC917618:QVL917621 RDY917618:RFH917621 RNU917618:RPD917621 RXQ917618:RYZ917621 SHM917618:SIV917621 SRI917618:SSR917621 TBE917618:TCN917621 TLA917618:TMJ917621 TUW917618:TWF917621 UES917618:UGB917621 UOO917618:UPX917621 UYK917618:UZT917621 VIG917618:VJP917621 VSC917618:VTL917621 WBY917618:WDH917621 WLU917618:WND917621 WVQ917618:WWZ917621 I983154:AR983157 JE983154:KN983157 TA983154:UJ983157 ACW983154:AEF983157 AMS983154:AOB983157 AWO983154:AXX983157 BGK983154:BHT983157 BQG983154:BRP983157 CAC983154:CBL983157 CJY983154:CLH983157 CTU983154:CVD983157 DDQ983154:DEZ983157 DNM983154:DOV983157 DXI983154:DYR983157 EHE983154:EIN983157 ERA983154:ESJ983157 FAW983154:FCF983157 FKS983154:FMB983157 FUO983154:FVX983157 GEK983154:GFT983157 GOG983154:GPP983157 GYC983154:GZL983157 HHY983154:HJH983157 HRU983154:HTD983157 IBQ983154:ICZ983157 ILM983154:IMV983157 IVI983154:IWR983157 JFE983154:JGN983157 JPA983154:JQJ983157 JYW983154:KAF983157 KIS983154:KKB983157 KSO983154:KTX983157 LCK983154:LDT983157 LMG983154:LNP983157 LWC983154:LXL983157 MFY983154:MHH983157 MPU983154:MRD983157 MZQ983154:NAZ983157 NJM983154:NKV983157 NTI983154:NUR983157 ODE983154:OEN983157 ONA983154:OOJ983157 OWW983154:OYF983157 PGS983154:PIB983157 PQO983154:PRX983157 QAK983154:QBT983157 QKG983154:QLP983157 QUC983154:QVL983157 RDY983154:RFH983157 RNU983154:RPD983157 RXQ983154:RYZ983157 SHM983154:SIV983157 SRI983154:SSR983157 TBE983154:TCN983157 TLA983154:TMJ983157 TUW983154:TWF983157 UES983154:UGB983157 UOO983154:UPX983157 UYK983154:UZT983157 VIG983154:VJP983157 VSC983154:VTL983157 WBY983154:WDH983157 WLU983154:WND983157 WVQ983154:WWZ983157 VMM917496:VMU917499 MR205:MZ208 WN205:WV208 AGJ205:AGR208 AQF205:AQN208 BAB205:BAJ208 BJX205:BKF208 BTT205:BUB208 CDP205:CDX208 CNL205:CNT208 CXH205:CXP208 DHD205:DHL208 DQZ205:DRH208 EAV205:EBD208 EKR205:EKZ208 EUN205:EUV208 FEJ205:FER208 FOF205:FON208 FYB205:FYJ208 GHX205:GIF208 GRT205:GSB208 HBP205:HBX208 HLL205:HLT208 HVH205:HVP208 IFD205:IFL208 IOZ205:IPH208 IYV205:IZD208 JIR205:JIZ208 JSN205:JSV208 KCJ205:KCR208 KMF205:KMN208 KWB205:KWJ208 LFX205:LGF208 LPT205:LQB208 LZP205:LZX208 MJL205:MJT208 MTH205:MTP208 NDD205:NDL208 NMZ205:NNH208 NWV205:NXD208 OGR205:OGZ208 OQN205:OQV208 PAJ205:PAR208 PKF205:PKN208 PUB205:PUJ208 QDX205:QEF208 QNT205:QOB208 QXP205:QXX208 RHL205:RHT208 RRH205:RRP208 SBD205:SBL208 SKZ205:SLH208 SUV205:SVD208 TER205:TEZ208 TON205:TOV208 TYJ205:TYR208 UIF205:UIN208 USB205:USJ208 VBX205:VCF208 VLT205:VMB208 VVP205:VVX208 WFL205:WFT208 WPH205:WPP208 WZD205:WZL208 CV65741:DD65744 MR65741:MZ65744 WN65741:WV65744 AGJ65741:AGR65744 AQF65741:AQN65744 BAB65741:BAJ65744 BJX65741:BKF65744 BTT65741:BUB65744 CDP65741:CDX65744 CNL65741:CNT65744 CXH65741:CXP65744 DHD65741:DHL65744 DQZ65741:DRH65744 EAV65741:EBD65744 EKR65741:EKZ65744 EUN65741:EUV65744 FEJ65741:FER65744 FOF65741:FON65744 FYB65741:FYJ65744 GHX65741:GIF65744 GRT65741:GSB65744 HBP65741:HBX65744 HLL65741:HLT65744 HVH65741:HVP65744 IFD65741:IFL65744 IOZ65741:IPH65744 IYV65741:IZD65744 JIR65741:JIZ65744 JSN65741:JSV65744 KCJ65741:KCR65744 KMF65741:KMN65744 KWB65741:KWJ65744 LFX65741:LGF65744 LPT65741:LQB65744 LZP65741:LZX65744 MJL65741:MJT65744 MTH65741:MTP65744 NDD65741:NDL65744 NMZ65741:NNH65744 NWV65741:NXD65744 OGR65741:OGZ65744 OQN65741:OQV65744 PAJ65741:PAR65744 PKF65741:PKN65744 PUB65741:PUJ65744 QDX65741:QEF65744 QNT65741:QOB65744 QXP65741:QXX65744 RHL65741:RHT65744 RRH65741:RRP65744 SBD65741:SBL65744 SKZ65741:SLH65744 SUV65741:SVD65744 TER65741:TEZ65744 TON65741:TOV65744 TYJ65741:TYR65744 UIF65741:UIN65744 USB65741:USJ65744 VBX65741:VCF65744 VLT65741:VMB65744 VVP65741:VVX65744 WFL65741:WFT65744 WPH65741:WPP65744 WZD65741:WZL65744 CV131277:DD131280 MR131277:MZ131280 WN131277:WV131280 AGJ131277:AGR131280 AQF131277:AQN131280 BAB131277:BAJ131280 BJX131277:BKF131280 BTT131277:BUB131280 CDP131277:CDX131280 CNL131277:CNT131280 CXH131277:CXP131280 DHD131277:DHL131280 DQZ131277:DRH131280 EAV131277:EBD131280 EKR131277:EKZ131280 EUN131277:EUV131280 FEJ131277:FER131280 FOF131277:FON131280 FYB131277:FYJ131280 GHX131277:GIF131280 GRT131277:GSB131280 HBP131277:HBX131280 HLL131277:HLT131280 HVH131277:HVP131280 IFD131277:IFL131280 IOZ131277:IPH131280 IYV131277:IZD131280 JIR131277:JIZ131280 JSN131277:JSV131280 KCJ131277:KCR131280 KMF131277:KMN131280 KWB131277:KWJ131280 LFX131277:LGF131280 LPT131277:LQB131280 LZP131277:LZX131280 MJL131277:MJT131280 MTH131277:MTP131280 NDD131277:NDL131280 NMZ131277:NNH131280 NWV131277:NXD131280 OGR131277:OGZ131280 OQN131277:OQV131280 PAJ131277:PAR131280 PKF131277:PKN131280 PUB131277:PUJ131280 QDX131277:QEF131280 QNT131277:QOB131280 QXP131277:QXX131280 RHL131277:RHT131280 RRH131277:RRP131280 SBD131277:SBL131280 SKZ131277:SLH131280 SUV131277:SVD131280 TER131277:TEZ131280 TON131277:TOV131280 TYJ131277:TYR131280 UIF131277:UIN131280 USB131277:USJ131280 VBX131277:VCF131280 VLT131277:VMB131280 VVP131277:VVX131280 WFL131277:WFT131280 WPH131277:WPP131280 WZD131277:WZL131280 CV196813:DD196816 MR196813:MZ196816 WN196813:WV196816 AGJ196813:AGR196816 AQF196813:AQN196816 BAB196813:BAJ196816 BJX196813:BKF196816 BTT196813:BUB196816 CDP196813:CDX196816 CNL196813:CNT196816 CXH196813:CXP196816 DHD196813:DHL196816 DQZ196813:DRH196816 EAV196813:EBD196816 EKR196813:EKZ196816 EUN196813:EUV196816 FEJ196813:FER196816 FOF196813:FON196816 FYB196813:FYJ196816 GHX196813:GIF196816 GRT196813:GSB196816 HBP196813:HBX196816 HLL196813:HLT196816 HVH196813:HVP196816 IFD196813:IFL196816 IOZ196813:IPH196816 IYV196813:IZD196816 JIR196813:JIZ196816 JSN196813:JSV196816 KCJ196813:KCR196816 KMF196813:KMN196816 KWB196813:KWJ196816 LFX196813:LGF196816 LPT196813:LQB196816 LZP196813:LZX196816 MJL196813:MJT196816 MTH196813:MTP196816 NDD196813:NDL196816 NMZ196813:NNH196816 NWV196813:NXD196816 OGR196813:OGZ196816 OQN196813:OQV196816 PAJ196813:PAR196816 PKF196813:PKN196816 PUB196813:PUJ196816 QDX196813:QEF196816 QNT196813:QOB196816 QXP196813:QXX196816 RHL196813:RHT196816 RRH196813:RRP196816 SBD196813:SBL196816 SKZ196813:SLH196816 SUV196813:SVD196816 TER196813:TEZ196816 TON196813:TOV196816 TYJ196813:TYR196816 UIF196813:UIN196816 USB196813:USJ196816 VBX196813:VCF196816 VLT196813:VMB196816 VVP196813:VVX196816 WFL196813:WFT196816 WPH196813:WPP196816 WZD196813:WZL196816 CV262349:DD262352 MR262349:MZ262352 WN262349:WV262352 AGJ262349:AGR262352 AQF262349:AQN262352 BAB262349:BAJ262352 BJX262349:BKF262352 BTT262349:BUB262352 CDP262349:CDX262352 CNL262349:CNT262352 CXH262349:CXP262352 DHD262349:DHL262352 DQZ262349:DRH262352 EAV262349:EBD262352 EKR262349:EKZ262352 EUN262349:EUV262352 FEJ262349:FER262352 FOF262349:FON262352 FYB262349:FYJ262352 GHX262349:GIF262352 GRT262349:GSB262352 HBP262349:HBX262352 HLL262349:HLT262352 HVH262349:HVP262352 IFD262349:IFL262352 IOZ262349:IPH262352 IYV262349:IZD262352 JIR262349:JIZ262352 JSN262349:JSV262352 KCJ262349:KCR262352 KMF262349:KMN262352 KWB262349:KWJ262352 LFX262349:LGF262352 LPT262349:LQB262352 LZP262349:LZX262352 MJL262349:MJT262352 MTH262349:MTP262352 NDD262349:NDL262352 NMZ262349:NNH262352 NWV262349:NXD262352 OGR262349:OGZ262352 OQN262349:OQV262352 PAJ262349:PAR262352 PKF262349:PKN262352 PUB262349:PUJ262352 QDX262349:QEF262352 QNT262349:QOB262352 QXP262349:QXX262352 RHL262349:RHT262352 RRH262349:RRP262352 SBD262349:SBL262352 SKZ262349:SLH262352 SUV262349:SVD262352 TER262349:TEZ262352 TON262349:TOV262352 TYJ262349:TYR262352 UIF262349:UIN262352 USB262349:USJ262352 VBX262349:VCF262352 VLT262349:VMB262352 VVP262349:VVX262352 WFL262349:WFT262352 WPH262349:WPP262352 WZD262349:WZL262352 CV327885:DD327888 MR327885:MZ327888 WN327885:WV327888 AGJ327885:AGR327888 AQF327885:AQN327888 BAB327885:BAJ327888 BJX327885:BKF327888 BTT327885:BUB327888 CDP327885:CDX327888 CNL327885:CNT327888 CXH327885:CXP327888 DHD327885:DHL327888 DQZ327885:DRH327888 EAV327885:EBD327888 EKR327885:EKZ327888 EUN327885:EUV327888 FEJ327885:FER327888 FOF327885:FON327888 FYB327885:FYJ327888 GHX327885:GIF327888 GRT327885:GSB327888 HBP327885:HBX327888 HLL327885:HLT327888 HVH327885:HVP327888 IFD327885:IFL327888 IOZ327885:IPH327888 IYV327885:IZD327888 JIR327885:JIZ327888 JSN327885:JSV327888 KCJ327885:KCR327888 KMF327885:KMN327888 KWB327885:KWJ327888 LFX327885:LGF327888 LPT327885:LQB327888 LZP327885:LZX327888 MJL327885:MJT327888 MTH327885:MTP327888 NDD327885:NDL327888 NMZ327885:NNH327888 NWV327885:NXD327888 OGR327885:OGZ327888 OQN327885:OQV327888 PAJ327885:PAR327888 PKF327885:PKN327888 PUB327885:PUJ327888 QDX327885:QEF327888 QNT327885:QOB327888 QXP327885:QXX327888 RHL327885:RHT327888 RRH327885:RRP327888 SBD327885:SBL327888 SKZ327885:SLH327888 SUV327885:SVD327888 TER327885:TEZ327888 TON327885:TOV327888 TYJ327885:TYR327888 UIF327885:UIN327888 USB327885:USJ327888 VBX327885:VCF327888 VLT327885:VMB327888 VVP327885:VVX327888 WFL327885:WFT327888 WPH327885:WPP327888 WZD327885:WZL327888 CV393421:DD393424 MR393421:MZ393424 WN393421:WV393424 AGJ393421:AGR393424 AQF393421:AQN393424 BAB393421:BAJ393424 BJX393421:BKF393424 BTT393421:BUB393424 CDP393421:CDX393424 CNL393421:CNT393424 CXH393421:CXP393424 DHD393421:DHL393424 DQZ393421:DRH393424 EAV393421:EBD393424 EKR393421:EKZ393424 EUN393421:EUV393424 FEJ393421:FER393424 FOF393421:FON393424 FYB393421:FYJ393424 GHX393421:GIF393424 GRT393421:GSB393424 HBP393421:HBX393424 HLL393421:HLT393424 HVH393421:HVP393424 IFD393421:IFL393424 IOZ393421:IPH393424 IYV393421:IZD393424 JIR393421:JIZ393424 JSN393421:JSV393424 KCJ393421:KCR393424 KMF393421:KMN393424 KWB393421:KWJ393424 LFX393421:LGF393424 LPT393421:LQB393424 LZP393421:LZX393424 MJL393421:MJT393424 MTH393421:MTP393424 NDD393421:NDL393424 NMZ393421:NNH393424 NWV393421:NXD393424 OGR393421:OGZ393424 OQN393421:OQV393424 PAJ393421:PAR393424 PKF393421:PKN393424 PUB393421:PUJ393424 QDX393421:QEF393424 QNT393421:QOB393424 QXP393421:QXX393424 RHL393421:RHT393424 RRH393421:RRP393424 SBD393421:SBL393424 SKZ393421:SLH393424 SUV393421:SVD393424 TER393421:TEZ393424 TON393421:TOV393424 TYJ393421:TYR393424 UIF393421:UIN393424 USB393421:USJ393424 VBX393421:VCF393424 VLT393421:VMB393424 VVP393421:VVX393424 WFL393421:WFT393424 WPH393421:WPP393424 WZD393421:WZL393424 CV458957:DD458960 MR458957:MZ458960 WN458957:WV458960 AGJ458957:AGR458960 AQF458957:AQN458960 BAB458957:BAJ458960 BJX458957:BKF458960 BTT458957:BUB458960 CDP458957:CDX458960 CNL458957:CNT458960 CXH458957:CXP458960 DHD458957:DHL458960 DQZ458957:DRH458960 EAV458957:EBD458960 EKR458957:EKZ458960 EUN458957:EUV458960 FEJ458957:FER458960 FOF458957:FON458960 FYB458957:FYJ458960 GHX458957:GIF458960 GRT458957:GSB458960 HBP458957:HBX458960 HLL458957:HLT458960 HVH458957:HVP458960 IFD458957:IFL458960 IOZ458957:IPH458960 IYV458957:IZD458960 JIR458957:JIZ458960 JSN458957:JSV458960 KCJ458957:KCR458960 KMF458957:KMN458960 KWB458957:KWJ458960 LFX458957:LGF458960 LPT458957:LQB458960 LZP458957:LZX458960 MJL458957:MJT458960 MTH458957:MTP458960 NDD458957:NDL458960 NMZ458957:NNH458960 NWV458957:NXD458960 OGR458957:OGZ458960 OQN458957:OQV458960 PAJ458957:PAR458960 PKF458957:PKN458960 PUB458957:PUJ458960 QDX458957:QEF458960 QNT458957:QOB458960 QXP458957:QXX458960 RHL458957:RHT458960 RRH458957:RRP458960 SBD458957:SBL458960 SKZ458957:SLH458960 SUV458957:SVD458960 TER458957:TEZ458960 TON458957:TOV458960 TYJ458957:TYR458960 UIF458957:UIN458960 USB458957:USJ458960 VBX458957:VCF458960 VLT458957:VMB458960 VVP458957:VVX458960 WFL458957:WFT458960 WPH458957:WPP458960 WZD458957:WZL458960 CV524493:DD524496 MR524493:MZ524496 WN524493:WV524496 AGJ524493:AGR524496 AQF524493:AQN524496 BAB524493:BAJ524496 BJX524493:BKF524496 BTT524493:BUB524496 CDP524493:CDX524496 CNL524493:CNT524496 CXH524493:CXP524496 DHD524493:DHL524496 DQZ524493:DRH524496 EAV524493:EBD524496 EKR524493:EKZ524496 EUN524493:EUV524496 FEJ524493:FER524496 FOF524493:FON524496 FYB524493:FYJ524496 GHX524493:GIF524496 GRT524493:GSB524496 HBP524493:HBX524496 HLL524493:HLT524496 HVH524493:HVP524496 IFD524493:IFL524496 IOZ524493:IPH524496 IYV524493:IZD524496 JIR524493:JIZ524496 JSN524493:JSV524496 KCJ524493:KCR524496 KMF524493:KMN524496 KWB524493:KWJ524496 LFX524493:LGF524496 LPT524493:LQB524496 LZP524493:LZX524496 MJL524493:MJT524496 MTH524493:MTP524496 NDD524493:NDL524496 NMZ524493:NNH524496 NWV524493:NXD524496 OGR524493:OGZ524496 OQN524493:OQV524496 PAJ524493:PAR524496 PKF524493:PKN524496 PUB524493:PUJ524496 QDX524493:QEF524496 QNT524493:QOB524496 QXP524493:QXX524496 RHL524493:RHT524496 RRH524493:RRP524496 SBD524493:SBL524496 SKZ524493:SLH524496 SUV524493:SVD524496 TER524493:TEZ524496 TON524493:TOV524496 TYJ524493:TYR524496 UIF524493:UIN524496 USB524493:USJ524496 VBX524493:VCF524496 VLT524493:VMB524496 VVP524493:VVX524496 WFL524493:WFT524496 WPH524493:WPP524496 WZD524493:WZL524496 CV590029:DD590032 MR590029:MZ590032 WN590029:WV590032 AGJ590029:AGR590032 AQF590029:AQN590032 BAB590029:BAJ590032 BJX590029:BKF590032 BTT590029:BUB590032 CDP590029:CDX590032 CNL590029:CNT590032 CXH590029:CXP590032 DHD590029:DHL590032 DQZ590029:DRH590032 EAV590029:EBD590032 EKR590029:EKZ590032 EUN590029:EUV590032 FEJ590029:FER590032 FOF590029:FON590032 FYB590029:FYJ590032 GHX590029:GIF590032 GRT590029:GSB590032 HBP590029:HBX590032 HLL590029:HLT590032 HVH590029:HVP590032 IFD590029:IFL590032 IOZ590029:IPH590032 IYV590029:IZD590032 JIR590029:JIZ590032 JSN590029:JSV590032 KCJ590029:KCR590032 KMF590029:KMN590032 KWB590029:KWJ590032 LFX590029:LGF590032 LPT590029:LQB590032 LZP590029:LZX590032 MJL590029:MJT590032 MTH590029:MTP590032 NDD590029:NDL590032 NMZ590029:NNH590032 NWV590029:NXD590032 OGR590029:OGZ590032 OQN590029:OQV590032 PAJ590029:PAR590032 PKF590029:PKN590032 PUB590029:PUJ590032 QDX590029:QEF590032 QNT590029:QOB590032 QXP590029:QXX590032 RHL590029:RHT590032 RRH590029:RRP590032 SBD590029:SBL590032 SKZ590029:SLH590032 SUV590029:SVD590032 TER590029:TEZ590032 TON590029:TOV590032 TYJ590029:TYR590032 UIF590029:UIN590032 USB590029:USJ590032 VBX590029:VCF590032 VLT590029:VMB590032 VVP590029:VVX590032 WFL590029:WFT590032 WPH590029:WPP590032 WZD590029:WZL590032 CV655565:DD655568 MR655565:MZ655568 WN655565:WV655568 AGJ655565:AGR655568 AQF655565:AQN655568 BAB655565:BAJ655568 BJX655565:BKF655568 BTT655565:BUB655568 CDP655565:CDX655568 CNL655565:CNT655568 CXH655565:CXP655568 DHD655565:DHL655568 DQZ655565:DRH655568 EAV655565:EBD655568 EKR655565:EKZ655568 EUN655565:EUV655568 FEJ655565:FER655568 FOF655565:FON655568 FYB655565:FYJ655568 GHX655565:GIF655568 GRT655565:GSB655568 HBP655565:HBX655568 HLL655565:HLT655568 HVH655565:HVP655568 IFD655565:IFL655568 IOZ655565:IPH655568 IYV655565:IZD655568 JIR655565:JIZ655568 JSN655565:JSV655568 KCJ655565:KCR655568 KMF655565:KMN655568 KWB655565:KWJ655568 LFX655565:LGF655568 LPT655565:LQB655568 LZP655565:LZX655568 MJL655565:MJT655568 MTH655565:MTP655568 NDD655565:NDL655568 NMZ655565:NNH655568 NWV655565:NXD655568 OGR655565:OGZ655568 OQN655565:OQV655568 PAJ655565:PAR655568 PKF655565:PKN655568 PUB655565:PUJ655568 QDX655565:QEF655568 QNT655565:QOB655568 QXP655565:QXX655568 RHL655565:RHT655568 RRH655565:RRP655568 SBD655565:SBL655568 SKZ655565:SLH655568 SUV655565:SVD655568 TER655565:TEZ655568 TON655565:TOV655568 TYJ655565:TYR655568 UIF655565:UIN655568 USB655565:USJ655568 VBX655565:VCF655568 VLT655565:VMB655568 VVP655565:VVX655568 WFL655565:WFT655568 WPH655565:WPP655568 WZD655565:WZL655568 CV721101:DD721104 MR721101:MZ721104 WN721101:WV721104 AGJ721101:AGR721104 AQF721101:AQN721104 BAB721101:BAJ721104 BJX721101:BKF721104 BTT721101:BUB721104 CDP721101:CDX721104 CNL721101:CNT721104 CXH721101:CXP721104 DHD721101:DHL721104 DQZ721101:DRH721104 EAV721101:EBD721104 EKR721101:EKZ721104 EUN721101:EUV721104 FEJ721101:FER721104 FOF721101:FON721104 FYB721101:FYJ721104 GHX721101:GIF721104 GRT721101:GSB721104 HBP721101:HBX721104 HLL721101:HLT721104 HVH721101:HVP721104 IFD721101:IFL721104 IOZ721101:IPH721104 IYV721101:IZD721104 JIR721101:JIZ721104 JSN721101:JSV721104 KCJ721101:KCR721104 KMF721101:KMN721104 KWB721101:KWJ721104 LFX721101:LGF721104 LPT721101:LQB721104 LZP721101:LZX721104 MJL721101:MJT721104 MTH721101:MTP721104 NDD721101:NDL721104 NMZ721101:NNH721104 NWV721101:NXD721104 OGR721101:OGZ721104 OQN721101:OQV721104 PAJ721101:PAR721104 PKF721101:PKN721104 PUB721101:PUJ721104 QDX721101:QEF721104 QNT721101:QOB721104 QXP721101:QXX721104 RHL721101:RHT721104 RRH721101:RRP721104 SBD721101:SBL721104 SKZ721101:SLH721104 SUV721101:SVD721104 TER721101:TEZ721104 TON721101:TOV721104 TYJ721101:TYR721104 UIF721101:UIN721104 USB721101:USJ721104 VBX721101:VCF721104 VLT721101:VMB721104 VVP721101:VVX721104 WFL721101:WFT721104 WPH721101:WPP721104 WZD721101:WZL721104 CV786637:DD786640 MR786637:MZ786640 WN786637:WV786640 AGJ786637:AGR786640 AQF786637:AQN786640 BAB786637:BAJ786640 BJX786637:BKF786640 BTT786637:BUB786640 CDP786637:CDX786640 CNL786637:CNT786640 CXH786637:CXP786640 DHD786637:DHL786640 DQZ786637:DRH786640 EAV786637:EBD786640 EKR786637:EKZ786640 EUN786637:EUV786640 FEJ786637:FER786640 FOF786637:FON786640 FYB786637:FYJ786640 GHX786637:GIF786640 GRT786637:GSB786640 HBP786637:HBX786640 HLL786637:HLT786640 HVH786637:HVP786640 IFD786637:IFL786640 IOZ786637:IPH786640 IYV786637:IZD786640 JIR786637:JIZ786640 JSN786637:JSV786640 KCJ786637:KCR786640 KMF786637:KMN786640 KWB786637:KWJ786640 LFX786637:LGF786640 LPT786637:LQB786640 LZP786637:LZX786640 MJL786637:MJT786640 MTH786637:MTP786640 NDD786637:NDL786640 NMZ786637:NNH786640 NWV786637:NXD786640 OGR786637:OGZ786640 OQN786637:OQV786640 PAJ786637:PAR786640 PKF786637:PKN786640 PUB786637:PUJ786640 QDX786637:QEF786640 QNT786637:QOB786640 QXP786637:QXX786640 RHL786637:RHT786640 RRH786637:RRP786640 SBD786637:SBL786640 SKZ786637:SLH786640 SUV786637:SVD786640 TER786637:TEZ786640 TON786637:TOV786640 TYJ786637:TYR786640 UIF786637:UIN786640 USB786637:USJ786640 VBX786637:VCF786640 VLT786637:VMB786640 VVP786637:VVX786640 WFL786637:WFT786640 WPH786637:WPP786640 WZD786637:WZL786640 CV852173:DD852176 MR852173:MZ852176 WN852173:WV852176 AGJ852173:AGR852176 AQF852173:AQN852176 BAB852173:BAJ852176 BJX852173:BKF852176 BTT852173:BUB852176 CDP852173:CDX852176 CNL852173:CNT852176 CXH852173:CXP852176 DHD852173:DHL852176 DQZ852173:DRH852176 EAV852173:EBD852176 EKR852173:EKZ852176 EUN852173:EUV852176 FEJ852173:FER852176 FOF852173:FON852176 FYB852173:FYJ852176 GHX852173:GIF852176 GRT852173:GSB852176 HBP852173:HBX852176 HLL852173:HLT852176 HVH852173:HVP852176 IFD852173:IFL852176 IOZ852173:IPH852176 IYV852173:IZD852176 JIR852173:JIZ852176 JSN852173:JSV852176 KCJ852173:KCR852176 KMF852173:KMN852176 KWB852173:KWJ852176 LFX852173:LGF852176 LPT852173:LQB852176 LZP852173:LZX852176 MJL852173:MJT852176 MTH852173:MTP852176 NDD852173:NDL852176 NMZ852173:NNH852176 NWV852173:NXD852176 OGR852173:OGZ852176 OQN852173:OQV852176 PAJ852173:PAR852176 PKF852173:PKN852176 PUB852173:PUJ852176 QDX852173:QEF852176 QNT852173:QOB852176 QXP852173:QXX852176 RHL852173:RHT852176 RRH852173:RRP852176 SBD852173:SBL852176 SKZ852173:SLH852176 SUV852173:SVD852176 TER852173:TEZ852176 TON852173:TOV852176 TYJ852173:TYR852176 UIF852173:UIN852176 USB852173:USJ852176 VBX852173:VCF852176 VLT852173:VMB852176 VVP852173:VVX852176 WFL852173:WFT852176 WPH852173:WPP852176 WZD852173:WZL852176 CV917709:DD917712 MR917709:MZ917712 WN917709:WV917712 AGJ917709:AGR917712 AQF917709:AQN917712 BAB917709:BAJ917712 BJX917709:BKF917712 BTT917709:BUB917712 CDP917709:CDX917712 CNL917709:CNT917712 CXH917709:CXP917712 DHD917709:DHL917712 DQZ917709:DRH917712 EAV917709:EBD917712 EKR917709:EKZ917712 EUN917709:EUV917712 FEJ917709:FER917712 FOF917709:FON917712 FYB917709:FYJ917712 GHX917709:GIF917712 GRT917709:GSB917712 HBP917709:HBX917712 HLL917709:HLT917712 HVH917709:HVP917712 IFD917709:IFL917712 IOZ917709:IPH917712 IYV917709:IZD917712 JIR917709:JIZ917712 JSN917709:JSV917712 KCJ917709:KCR917712 KMF917709:KMN917712 KWB917709:KWJ917712 LFX917709:LGF917712 LPT917709:LQB917712 LZP917709:LZX917712 MJL917709:MJT917712 MTH917709:MTP917712 NDD917709:NDL917712 NMZ917709:NNH917712 NWV917709:NXD917712 OGR917709:OGZ917712 OQN917709:OQV917712 PAJ917709:PAR917712 PKF917709:PKN917712 PUB917709:PUJ917712 QDX917709:QEF917712 QNT917709:QOB917712 QXP917709:QXX917712 RHL917709:RHT917712 RRH917709:RRP917712 SBD917709:SBL917712 SKZ917709:SLH917712 SUV917709:SVD917712 TER917709:TEZ917712 TON917709:TOV917712 TYJ917709:TYR917712 UIF917709:UIN917712 USB917709:USJ917712 VBX917709:VCF917712 VLT917709:VMB917712 VVP917709:VVX917712 WFL917709:WFT917712 WPH917709:WPP917712 WZD917709:WZL917712 CV983245:DD983248 MR983245:MZ983248 WN983245:WV983248 AGJ983245:AGR983248 AQF983245:AQN983248 BAB983245:BAJ983248 BJX983245:BKF983248 BTT983245:BUB983248 CDP983245:CDX983248 CNL983245:CNT983248 CXH983245:CXP983248 DHD983245:DHL983248 DQZ983245:DRH983248 EAV983245:EBD983248 EKR983245:EKZ983248 EUN983245:EUV983248 FEJ983245:FER983248 FOF983245:FON983248 FYB983245:FYJ983248 GHX983245:GIF983248 GRT983245:GSB983248 HBP983245:HBX983248 HLL983245:HLT983248 HVH983245:HVP983248 IFD983245:IFL983248 IOZ983245:IPH983248 IYV983245:IZD983248 JIR983245:JIZ983248 JSN983245:JSV983248 KCJ983245:KCR983248 KMF983245:KMN983248 KWB983245:KWJ983248 LFX983245:LGF983248 LPT983245:LQB983248 LZP983245:LZX983248 MJL983245:MJT983248 MTH983245:MTP983248 NDD983245:NDL983248 NMZ983245:NNH983248 NWV983245:NXD983248 OGR983245:OGZ983248 OQN983245:OQV983248 PAJ983245:PAR983248 PKF983245:PKN983248 PUB983245:PUJ983248 QDX983245:QEF983248 QNT983245:QOB983248 QXP983245:QXX983248 RHL983245:RHT983248 RRH983245:RRP983248 SBD983245:SBL983248 SKZ983245:SLH983248 SUV983245:SVD983248 TER983245:TEZ983248 TON983245:TOV983248 TYJ983245:TYR983248 UIF983245:UIN983248 USB983245:USJ983248 VBX983245:VCF983248 VLT983245:VMB983248 VVP983245:VVX983248 WFL983245:WFT983248 WPH983245:WPP983248 WZD983245:WZL983248 VWI917496:VWQ917499 IW114:JB117 SS114:SX117 ACO114:ACT117 AMK114:AMP117 AWG114:AWL117 BGC114:BGH117 BPY114:BQD117 BZU114:BZZ117 CJQ114:CJV117 CTM114:CTR117 DDI114:DDN117 DNE114:DNJ117 DXA114:DXF117 EGW114:EHB117 EQS114:EQX117 FAO114:FAT117 FKK114:FKP117 FUG114:FUL117 GEC114:GEH117 GNY114:GOD117 GXU114:GXZ117 HHQ114:HHV117 HRM114:HRR117 IBI114:IBN117 ILE114:ILJ117 IVA114:IVF117 JEW114:JFB117 JOS114:JOX117 JYO114:JYT117 KIK114:KIP117 KSG114:KSL117 LCC114:LCH117 LLY114:LMD117 LVU114:LVZ117 MFQ114:MFV117 MPM114:MPR117 MZI114:MZN117 NJE114:NJJ117 NTA114:NTF117 OCW114:ODB117 OMS114:OMX117 OWO114:OWT117 PGK114:PGP117 PQG114:PQL117 QAC114:QAH117 QJY114:QKD117 QTU114:QTZ117 RDQ114:RDV117 RNM114:RNR117 RXI114:RXN117 SHE114:SHJ117 SRA114:SRF117 TAW114:TBB117 TKS114:TKX117 TUO114:TUT117 UEK114:UEP117 UOG114:UOL117 UYC114:UYH117 VHY114:VID117 VRU114:VRZ117 WBQ114:WBV117 WLM114:WLR117 WVI114:WVN117 A65650:F65653 IW65650:JB65653 SS65650:SX65653 ACO65650:ACT65653 AMK65650:AMP65653 AWG65650:AWL65653 BGC65650:BGH65653 BPY65650:BQD65653 BZU65650:BZZ65653 CJQ65650:CJV65653 CTM65650:CTR65653 DDI65650:DDN65653 DNE65650:DNJ65653 DXA65650:DXF65653 EGW65650:EHB65653 EQS65650:EQX65653 FAO65650:FAT65653 FKK65650:FKP65653 FUG65650:FUL65653 GEC65650:GEH65653 GNY65650:GOD65653 GXU65650:GXZ65653 HHQ65650:HHV65653 HRM65650:HRR65653 IBI65650:IBN65653 ILE65650:ILJ65653 IVA65650:IVF65653 JEW65650:JFB65653 JOS65650:JOX65653 JYO65650:JYT65653 KIK65650:KIP65653 KSG65650:KSL65653 LCC65650:LCH65653 LLY65650:LMD65653 LVU65650:LVZ65653 MFQ65650:MFV65653 MPM65650:MPR65653 MZI65650:MZN65653 NJE65650:NJJ65653 NTA65650:NTF65653 OCW65650:ODB65653 OMS65650:OMX65653 OWO65650:OWT65653 PGK65650:PGP65653 PQG65650:PQL65653 QAC65650:QAH65653 QJY65650:QKD65653 QTU65650:QTZ65653 RDQ65650:RDV65653 RNM65650:RNR65653 RXI65650:RXN65653 SHE65650:SHJ65653 SRA65650:SRF65653 TAW65650:TBB65653 TKS65650:TKX65653 TUO65650:TUT65653 UEK65650:UEP65653 UOG65650:UOL65653 UYC65650:UYH65653 VHY65650:VID65653 VRU65650:VRZ65653 WBQ65650:WBV65653 WLM65650:WLR65653 WVI65650:WVN65653 A131186:F131189 IW131186:JB131189 SS131186:SX131189 ACO131186:ACT131189 AMK131186:AMP131189 AWG131186:AWL131189 BGC131186:BGH131189 BPY131186:BQD131189 BZU131186:BZZ131189 CJQ131186:CJV131189 CTM131186:CTR131189 DDI131186:DDN131189 DNE131186:DNJ131189 DXA131186:DXF131189 EGW131186:EHB131189 EQS131186:EQX131189 FAO131186:FAT131189 FKK131186:FKP131189 FUG131186:FUL131189 GEC131186:GEH131189 GNY131186:GOD131189 GXU131186:GXZ131189 HHQ131186:HHV131189 HRM131186:HRR131189 IBI131186:IBN131189 ILE131186:ILJ131189 IVA131186:IVF131189 JEW131186:JFB131189 JOS131186:JOX131189 JYO131186:JYT131189 KIK131186:KIP131189 KSG131186:KSL131189 LCC131186:LCH131189 LLY131186:LMD131189 LVU131186:LVZ131189 MFQ131186:MFV131189 MPM131186:MPR131189 MZI131186:MZN131189 NJE131186:NJJ131189 NTA131186:NTF131189 OCW131186:ODB131189 OMS131186:OMX131189 OWO131186:OWT131189 PGK131186:PGP131189 PQG131186:PQL131189 QAC131186:QAH131189 QJY131186:QKD131189 QTU131186:QTZ131189 RDQ131186:RDV131189 RNM131186:RNR131189 RXI131186:RXN131189 SHE131186:SHJ131189 SRA131186:SRF131189 TAW131186:TBB131189 TKS131186:TKX131189 TUO131186:TUT131189 UEK131186:UEP131189 UOG131186:UOL131189 UYC131186:UYH131189 VHY131186:VID131189 VRU131186:VRZ131189 WBQ131186:WBV131189 WLM131186:WLR131189 WVI131186:WVN131189 A196722:F196725 IW196722:JB196725 SS196722:SX196725 ACO196722:ACT196725 AMK196722:AMP196725 AWG196722:AWL196725 BGC196722:BGH196725 BPY196722:BQD196725 BZU196722:BZZ196725 CJQ196722:CJV196725 CTM196722:CTR196725 DDI196722:DDN196725 DNE196722:DNJ196725 DXA196722:DXF196725 EGW196722:EHB196725 EQS196722:EQX196725 FAO196722:FAT196725 FKK196722:FKP196725 FUG196722:FUL196725 GEC196722:GEH196725 GNY196722:GOD196725 GXU196722:GXZ196725 HHQ196722:HHV196725 HRM196722:HRR196725 IBI196722:IBN196725 ILE196722:ILJ196725 IVA196722:IVF196725 JEW196722:JFB196725 JOS196722:JOX196725 JYO196722:JYT196725 KIK196722:KIP196725 KSG196722:KSL196725 LCC196722:LCH196725 LLY196722:LMD196725 LVU196722:LVZ196725 MFQ196722:MFV196725 MPM196722:MPR196725 MZI196722:MZN196725 NJE196722:NJJ196725 NTA196722:NTF196725 OCW196722:ODB196725 OMS196722:OMX196725 OWO196722:OWT196725 PGK196722:PGP196725 PQG196722:PQL196725 QAC196722:QAH196725 QJY196722:QKD196725 QTU196722:QTZ196725 RDQ196722:RDV196725 RNM196722:RNR196725 RXI196722:RXN196725 SHE196722:SHJ196725 SRA196722:SRF196725 TAW196722:TBB196725 TKS196722:TKX196725 TUO196722:TUT196725 UEK196722:UEP196725 UOG196722:UOL196725 UYC196722:UYH196725 VHY196722:VID196725 VRU196722:VRZ196725 WBQ196722:WBV196725 WLM196722:WLR196725 WVI196722:WVN196725 A262258:F262261 IW262258:JB262261 SS262258:SX262261 ACO262258:ACT262261 AMK262258:AMP262261 AWG262258:AWL262261 BGC262258:BGH262261 BPY262258:BQD262261 BZU262258:BZZ262261 CJQ262258:CJV262261 CTM262258:CTR262261 DDI262258:DDN262261 DNE262258:DNJ262261 DXA262258:DXF262261 EGW262258:EHB262261 EQS262258:EQX262261 FAO262258:FAT262261 FKK262258:FKP262261 FUG262258:FUL262261 GEC262258:GEH262261 GNY262258:GOD262261 GXU262258:GXZ262261 HHQ262258:HHV262261 HRM262258:HRR262261 IBI262258:IBN262261 ILE262258:ILJ262261 IVA262258:IVF262261 JEW262258:JFB262261 JOS262258:JOX262261 JYO262258:JYT262261 KIK262258:KIP262261 KSG262258:KSL262261 LCC262258:LCH262261 LLY262258:LMD262261 LVU262258:LVZ262261 MFQ262258:MFV262261 MPM262258:MPR262261 MZI262258:MZN262261 NJE262258:NJJ262261 NTA262258:NTF262261 OCW262258:ODB262261 OMS262258:OMX262261 OWO262258:OWT262261 PGK262258:PGP262261 PQG262258:PQL262261 QAC262258:QAH262261 QJY262258:QKD262261 QTU262258:QTZ262261 RDQ262258:RDV262261 RNM262258:RNR262261 RXI262258:RXN262261 SHE262258:SHJ262261 SRA262258:SRF262261 TAW262258:TBB262261 TKS262258:TKX262261 TUO262258:TUT262261 UEK262258:UEP262261 UOG262258:UOL262261 UYC262258:UYH262261 VHY262258:VID262261 VRU262258:VRZ262261 WBQ262258:WBV262261 WLM262258:WLR262261 WVI262258:WVN262261 A327794:F327797 IW327794:JB327797 SS327794:SX327797 ACO327794:ACT327797 AMK327794:AMP327797 AWG327794:AWL327797 BGC327794:BGH327797 BPY327794:BQD327797 BZU327794:BZZ327797 CJQ327794:CJV327797 CTM327794:CTR327797 DDI327794:DDN327797 DNE327794:DNJ327797 DXA327794:DXF327797 EGW327794:EHB327797 EQS327794:EQX327797 FAO327794:FAT327797 FKK327794:FKP327797 FUG327794:FUL327797 GEC327794:GEH327797 GNY327794:GOD327797 GXU327794:GXZ327797 HHQ327794:HHV327797 HRM327794:HRR327797 IBI327794:IBN327797 ILE327794:ILJ327797 IVA327794:IVF327797 JEW327794:JFB327797 JOS327794:JOX327797 JYO327794:JYT327797 KIK327794:KIP327797 KSG327794:KSL327797 LCC327794:LCH327797 LLY327794:LMD327797 LVU327794:LVZ327797 MFQ327794:MFV327797 MPM327794:MPR327797 MZI327794:MZN327797 NJE327794:NJJ327797 NTA327794:NTF327797 OCW327794:ODB327797 OMS327794:OMX327797 OWO327794:OWT327797 PGK327794:PGP327797 PQG327794:PQL327797 QAC327794:QAH327797 QJY327794:QKD327797 QTU327794:QTZ327797 RDQ327794:RDV327797 RNM327794:RNR327797 RXI327794:RXN327797 SHE327794:SHJ327797 SRA327794:SRF327797 TAW327794:TBB327797 TKS327794:TKX327797 TUO327794:TUT327797 UEK327794:UEP327797 UOG327794:UOL327797 UYC327794:UYH327797 VHY327794:VID327797 VRU327794:VRZ327797 WBQ327794:WBV327797 WLM327794:WLR327797 WVI327794:WVN327797 A393330:F393333 IW393330:JB393333 SS393330:SX393333 ACO393330:ACT393333 AMK393330:AMP393333 AWG393330:AWL393333 BGC393330:BGH393333 BPY393330:BQD393333 BZU393330:BZZ393333 CJQ393330:CJV393333 CTM393330:CTR393333 DDI393330:DDN393333 DNE393330:DNJ393333 DXA393330:DXF393333 EGW393330:EHB393333 EQS393330:EQX393333 FAO393330:FAT393333 FKK393330:FKP393333 FUG393330:FUL393333 GEC393330:GEH393333 GNY393330:GOD393333 GXU393330:GXZ393333 HHQ393330:HHV393333 HRM393330:HRR393333 IBI393330:IBN393333 ILE393330:ILJ393333 IVA393330:IVF393333 JEW393330:JFB393333 JOS393330:JOX393333 JYO393330:JYT393333 KIK393330:KIP393333 KSG393330:KSL393333 LCC393330:LCH393333 LLY393330:LMD393333 LVU393330:LVZ393333 MFQ393330:MFV393333 MPM393330:MPR393333 MZI393330:MZN393333 NJE393330:NJJ393333 NTA393330:NTF393333 OCW393330:ODB393333 OMS393330:OMX393333 OWO393330:OWT393333 PGK393330:PGP393333 PQG393330:PQL393333 QAC393330:QAH393333 QJY393330:QKD393333 QTU393330:QTZ393333 RDQ393330:RDV393333 RNM393330:RNR393333 RXI393330:RXN393333 SHE393330:SHJ393333 SRA393330:SRF393333 TAW393330:TBB393333 TKS393330:TKX393333 TUO393330:TUT393333 UEK393330:UEP393333 UOG393330:UOL393333 UYC393330:UYH393333 VHY393330:VID393333 VRU393330:VRZ393333 WBQ393330:WBV393333 WLM393330:WLR393333 WVI393330:WVN393333 A458866:F458869 IW458866:JB458869 SS458866:SX458869 ACO458866:ACT458869 AMK458866:AMP458869 AWG458866:AWL458869 BGC458866:BGH458869 BPY458866:BQD458869 BZU458866:BZZ458869 CJQ458866:CJV458869 CTM458866:CTR458869 DDI458866:DDN458869 DNE458866:DNJ458869 DXA458866:DXF458869 EGW458866:EHB458869 EQS458866:EQX458869 FAO458866:FAT458869 FKK458866:FKP458869 FUG458866:FUL458869 GEC458866:GEH458869 GNY458866:GOD458869 GXU458866:GXZ458869 HHQ458866:HHV458869 HRM458866:HRR458869 IBI458866:IBN458869 ILE458866:ILJ458869 IVA458866:IVF458869 JEW458866:JFB458869 JOS458866:JOX458869 JYO458866:JYT458869 KIK458866:KIP458869 KSG458866:KSL458869 LCC458866:LCH458869 LLY458866:LMD458869 LVU458866:LVZ458869 MFQ458866:MFV458869 MPM458866:MPR458869 MZI458866:MZN458869 NJE458866:NJJ458869 NTA458866:NTF458869 OCW458866:ODB458869 OMS458866:OMX458869 OWO458866:OWT458869 PGK458866:PGP458869 PQG458866:PQL458869 QAC458866:QAH458869 QJY458866:QKD458869 QTU458866:QTZ458869 RDQ458866:RDV458869 RNM458866:RNR458869 RXI458866:RXN458869 SHE458866:SHJ458869 SRA458866:SRF458869 TAW458866:TBB458869 TKS458866:TKX458869 TUO458866:TUT458869 UEK458866:UEP458869 UOG458866:UOL458869 UYC458866:UYH458869 VHY458866:VID458869 VRU458866:VRZ458869 WBQ458866:WBV458869 WLM458866:WLR458869 WVI458866:WVN458869 A524402:F524405 IW524402:JB524405 SS524402:SX524405 ACO524402:ACT524405 AMK524402:AMP524405 AWG524402:AWL524405 BGC524402:BGH524405 BPY524402:BQD524405 BZU524402:BZZ524405 CJQ524402:CJV524405 CTM524402:CTR524405 DDI524402:DDN524405 DNE524402:DNJ524405 DXA524402:DXF524405 EGW524402:EHB524405 EQS524402:EQX524405 FAO524402:FAT524405 FKK524402:FKP524405 FUG524402:FUL524405 GEC524402:GEH524405 GNY524402:GOD524405 GXU524402:GXZ524405 HHQ524402:HHV524405 HRM524402:HRR524405 IBI524402:IBN524405 ILE524402:ILJ524405 IVA524402:IVF524405 JEW524402:JFB524405 JOS524402:JOX524405 JYO524402:JYT524405 KIK524402:KIP524405 KSG524402:KSL524405 LCC524402:LCH524405 LLY524402:LMD524405 LVU524402:LVZ524405 MFQ524402:MFV524405 MPM524402:MPR524405 MZI524402:MZN524405 NJE524402:NJJ524405 NTA524402:NTF524405 OCW524402:ODB524405 OMS524402:OMX524405 OWO524402:OWT524405 PGK524402:PGP524405 PQG524402:PQL524405 QAC524402:QAH524405 QJY524402:QKD524405 QTU524402:QTZ524405 RDQ524402:RDV524405 RNM524402:RNR524405 RXI524402:RXN524405 SHE524402:SHJ524405 SRA524402:SRF524405 TAW524402:TBB524405 TKS524402:TKX524405 TUO524402:TUT524405 UEK524402:UEP524405 UOG524402:UOL524405 UYC524402:UYH524405 VHY524402:VID524405 VRU524402:VRZ524405 WBQ524402:WBV524405 WLM524402:WLR524405 WVI524402:WVN524405 A589938:F589941 IW589938:JB589941 SS589938:SX589941 ACO589938:ACT589941 AMK589938:AMP589941 AWG589938:AWL589941 BGC589938:BGH589941 BPY589938:BQD589941 BZU589938:BZZ589941 CJQ589938:CJV589941 CTM589938:CTR589941 DDI589938:DDN589941 DNE589938:DNJ589941 DXA589938:DXF589941 EGW589938:EHB589941 EQS589938:EQX589941 FAO589938:FAT589941 FKK589938:FKP589941 FUG589938:FUL589941 GEC589938:GEH589941 GNY589938:GOD589941 GXU589938:GXZ589941 HHQ589938:HHV589941 HRM589938:HRR589941 IBI589938:IBN589941 ILE589938:ILJ589941 IVA589938:IVF589941 JEW589938:JFB589941 JOS589938:JOX589941 JYO589938:JYT589941 KIK589938:KIP589941 KSG589938:KSL589941 LCC589938:LCH589941 LLY589938:LMD589941 LVU589938:LVZ589941 MFQ589938:MFV589941 MPM589938:MPR589941 MZI589938:MZN589941 NJE589938:NJJ589941 NTA589938:NTF589941 OCW589938:ODB589941 OMS589938:OMX589941 OWO589938:OWT589941 PGK589938:PGP589941 PQG589938:PQL589941 QAC589938:QAH589941 QJY589938:QKD589941 QTU589938:QTZ589941 RDQ589938:RDV589941 RNM589938:RNR589941 RXI589938:RXN589941 SHE589938:SHJ589941 SRA589938:SRF589941 TAW589938:TBB589941 TKS589938:TKX589941 TUO589938:TUT589941 UEK589938:UEP589941 UOG589938:UOL589941 UYC589938:UYH589941 VHY589938:VID589941 VRU589938:VRZ589941 WBQ589938:WBV589941 WLM589938:WLR589941 WVI589938:WVN589941 A655474:F655477 IW655474:JB655477 SS655474:SX655477 ACO655474:ACT655477 AMK655474:AMP655477 AWG655474:AWL655477 BGC655474:BGH655477 BPY655474:BQD655477 BZU655474:BZZ655477 CJQ655474:CJV655477 CTM655474:CTR655477 DDI655474:DDN655477 DNE655474:DNJ655477 DXA655474:DXF655477 EGW655474:EHB655477 EQS655474:EQX655477 FAO655474:FAT655477 FKK655474:FKP655477 FUG655474:FUL655477 GEC655474:GEH655477 GNY655474:GOD655477 GXU655474:GXZ655477 HHQ655474:HHV655477 HRM655474:HRR655477 IBI655474:IBN655477 ILE655474:ILJ655477 IVA655474:IVF655477 JEW655474:JFB655477 JOS655474:JOX655477 JYO655474:JYT655477 KIK655474:KIP655477 KSG655474:KSL655477 LCC655474:LCH655477 LLY655474:LMD655477 LVU655474:LVZ655477 MFQ655474:MFV655477 MPM655474:MPR655477 MZI655474:MZN655477 NJE655474:NJJ655477 NTA655474:NTF655477 OCW655474:ODB655477 OMS655474:OMX655477 OWO655474:OWT655477 PGK655474:PGP655477 PQG655474:PQL655477 QAC655474:QAH655477 QJY655474:QKD655477 QTU655474:QTZ655477 RDQ655474:RDV655477 RNM655474:RNR655477 RXI655474:RXN655477 SHE655474:SHJ655477 SRA655474:SRF655477 TAW655474:TBB655477 TKS655474:TKX655477 TUO655474:TUT655477 UEK655474:UEP655477 UOG655474:UOL655477 UYC655474:UYH655477 VHY655474:VID655477 VRU655474:VRZ655477 WBQ655474:WBV655477 WLM655474:WLR655477 WVI655474:WVN655477 A721010:F721013 IW721010:JB721013 SS721010:SX721013 ACO721010:ACT721013 AMK721010:AMP721013 AWG721010:AWL721013 BGC721010:BGH721013 BPY721010:BQD721013 BZU721010:BZZ721013 CJQ721010:CJV721013 CTM721010:CTR721013 DDI721010:DDN721013 DNE721010:DNJ721013 DXA721010:DXF721013 EGW721010:EHB721013 EQS721010:EQX721013 FAO721010:FAT721013 FKK721010:FKP721013 FUG721010:FUL721013 GEC721010:GEH721013 GNY721010:GOD721013 GXU721010:GXZ721013 HHQ721010:HHV721013 HRM721010:HRR721013 IBI721010:IBN721013 ILE721010:ILJ721013 IVA721010:IVF721013 JEW721010:JFB721013 JOS721010:JOX721013 JYO721010:JYT721013 KIK721010:KIP721013 KSG721010:KSL721013 LCC721010:LCH721013 LLY721010:LMD721013 LVU721010:LVZ721013 MFQ721010:MFV721013 MPM721010:MPR721013 MZI721010:MZN721013 NJE721010:NJJ721013 NTA721010:NTF721013 OCW721010:ODB721013 OMS721010:OMX721013 OWO721010:OWT721013 PGK721010:PGP721013 PQG721010:PQL721013 QAC721010:QAH721013 QJY721010:QKD721013 QTU721010:QTZ721013 RDQ721010:RDV721013 RNM721010:RNR721013 RXI721010:RXN721013 SHE721010:SHJ721013 SRA721010:SRF721013 TAW721010:TBB721013 TKS721010:TKX721013 TUO721010:TUT721013 UEK721010:UEP721013 UOG721010:UOL721013 UYC721010:UYH721013 VHY721010:VID721013 VRU721010:VRZ721013 WBQ721010:WBV721013 WLM721010:WLR721013 WVI721010:WVN721013 A786546:F786549 IW786546:JB786549 SS786546:SX786549 ACO786546:ACT786549 AMK786546:AMP786549 AWG786546:AWL786549 BGC786546:BGH786549 BPY786546:BQD786549 BZU786546:BZZ786549 CJQ786546:CJV786549 CTM786546:CTR786549 DDI786546:DDN786549 DNE786546:DNJ786549 DXA786546:DXF786549 EGW786546:EHB786549 EQS786546:EQX786549 FAO786546:FAT786549 FKK786546:FKP786549 FUG786546:FUL786549 GEC786546:GEH786549 GNY786546:GOD786549 GXU786546:GXZ786549 HHQ786546:HHV786549 HRM786546:HRR786549 IBI786546:IBN786549 ILE786546:ILJ786549 IVA786546:IVF786549 JEW786546:JFB786549 JOS786546:JOX786549 JYO786546:JYT786549 KIK786546:KIP786549 KSG786546:KSL786549 LCC786546:LCH786549 LLY786546:LMD786549 LVU786546:LVZ786549 MFQ786546:MFV786549 MPM786546:MPR786549 MZI786546:MZN786549 NJE786546:NJJ786549 NTA786546:NTF786549 OCW786546:ODB786549 OMS786546:OMX786549 OWO786546:OWT786549 PGK786546:PGP786549 PQG786546:PQL786549 QAC786546:QAH786549 QJY786546:QKD786549 QTU786546:QTZ786549 RDQ786546:RDV786549 RNM786546:RNR786549 RXI786546:RXN786549 SHE786546:SHJ786549 SRA786546:SRF786549 TAW786546:TBB786549 TKS786546:TKX786549 TUO786546:TUT786549 UEK786546:UEP786549 UOG786546:UOL786549 UYC786546:UYH786549 VHY786546:VID786549 VRU786546:VRZ786549 WBQ786546:WBV786549 WLM786546:WLR786549 WVI786546:WVN786549 A852082:F852085 IW852082:JB852085 SS852082:SX852085 ACO852082:ACT852085 AMK852082:AMP852085 AWG852082:AWL852085 BGC852082:BGH852085 BPY852082:BQD852085 BZU852082:BZZ852085 CJQ852082:CJV852085 CTM852082:CTR852085 DDI852082:DDN852085 DNE852082:DNJ852085 DXA852082:DXF852085 EGW852082:EHB852085 EQS852082:EQX852085 FAO852082:FAT852085 FKK852082:FKP852085 FUG852082:FUL852085 GEC852082:GEH852085 GNY852082:GOD852085 GXU852082:GXZ852085 HHQ852082:HHV852085 HRM852082:HRR852085 IBI852082:IBN852085 ILE852082:ILJ852085 IVA852082:IVF852085 JEW852082:JFB852085 JOS852082:JOX852085 JYO852082:JYT852085 KIK852082:KIP852085 KSG852082:KSL852085 LCC852082:LCH852085 LLY852082:LMD852085 LVU852082:LVZ852085 MFQ852082:MFV852085 MPM852082:MPR852085 MZI852082:MZN852085 NJE852082:NJJ852085 NTA852082:NTF852085 OCW852082:ODB852085 OMS852082:OMX852085 OWO852082:OWT852085 PGK852082:PGP852085 PQG852082:PQL852085 QAC852082:QAH852085 QJY852082:QKD852085 QTU852082:QTZ852085 RDQ852082:RDV852085 RNM852082:RNR852085 RXI852082:RXN852085 SHE852082:SHJ852085 SRA852082:SRF852085 TAW852082:TBB852085 TKS852082:TKX852085 TUO852082:TUT852085 UEK852082:UEP852085 UOG852082:UOL852085 UYC852082:UYH852085 VHY852082:VID852085 VRU852082:VRZ852085 WBQ852082:WBV852085 WLM852082:WLR852085 WVI852082:WVN852085 A917618:F917621 IW917618:JB917621 SS917618:SX917621 ACO917618:ACT917621 AMK917618:AMP917621 AWG917618:AWL917621 BGC917618:BGH917621 BPY917618:BQD917621 BZU917618:BZZ917621 CJQ917618:CJV917621 CTM917618:CTR917621 DDI917618:DDN917621 DNE917618:DNJ917621 DXA917618:DXF917621 EGW917618:EHB917621 EQS917618:EQX917621 FAO917618:FAT917621 FKK917618:FKP917621 FUG917618:FUL917621 GEC917618:GEH917621 GNY917618:GOD917621 GXU917618:GXZ917621 HHQ917618:HHV917621 HRM917618:HRR917621 IBI917618:IBN917621 ILE917618:ILJ917621 IVA917618:IVF917621 JEW917618:JFB917621 JOS917618:JOX917621 JYO917618:JYT917621 KIK917618:KIP917621 KSG917618:KSL917621 LCC917618:LCH917621 LLY917618:LMD917621 LVU917618:LVZ917621 MFQ917618:MFV917621 MPM917618:MPR917621 MZI917618:MZN917621 NJE917618:NJJ917621 NTA917618:NTF917621 OCW917618:ODB917621 OMS917618:OMX917621 OWO917618:OWT917621 PGK917618:PGP917621 PQG917618:PQL917621 QAC917618:QAH917621 QJY917618:QKD917621 QTU917618:QTZ917621 RDQ917618:RDV917621 RNM917618:RNR917621 RXI917618:RXN917621 SHE917618:SHJ917621 SRA917618:SRF917621 TAW917618:TBB917621 TKS917618:TKX917621 TUO917618:TUT917621 UEK917618:UEP917621 UOG917618:UOL917621 UYC917618:UYH917621 VHY917618:VID917621 VRU917618:VRZ917621 WBQ917618:WBV917621 WLM917618:WLR917621 WVI917618:WVN917621 A983154:F983157 IW983154:JB983157 SS983154:SX983157 ACO983154:ACT983157 AMK983154:AMP983157 AWG983154:AWL983157 BGC983154:BGH983157 BPY983154:BQD983157 BZU983154:BZZ983157 CJQ983154:CJV983157 CTM983154:CTR983157 DDI983154:DDN983157 DNE983154:DNJ983157 DXA983154:DXF983157 EGW983154:EHB983157 EQS983154:EQX983157 FAO983154:FAT983157 FKK983154:FKP983157 FUG983154:FUL983157 GEC983154:GEH983157 GNY983154:GOD983157 GXU983154:GXZ983157 HHQ983154:HHV983157 HRM983154:HRR983157 IBI983154:IBN983157 ILE983154:ILJ983157 IVA983154:IVF983157 JEW983154:JFB983157 JOS983154:JOX983157 JYO983154:JYT983157 KIK983154:KIP983157 KSG983154:KSL983157 LCC983154:LCH983157 LLY983154:LMD983157 LVU983154:LVZ983157 MFQ983154:MFV983157 MPM983154:MPR983157 MZI983154:MZN983157 NJE983154:NJJ983157 NTA983154:NTF983157 OCW983154:ODB983157 OMS983154:OMX983157 OWO983154:OWT983157 PGK983154:PGP983157 PQG983154:PQL983157 QAC983154:QAH983157 QJY983154:QKD983157 QTU983154:QTZ983157 RDQ983154:RDV983157 RNM983154:RNR983157 RXI983154:RXN983157 SHE983154:SHJ983157 SRA983154:SRF983157 TAW983154:TBB983157 TKS983154:TKX983157 TUO983154:TUT983157 UEK983154:UEP983157 UOG983154:UOL983157 UYC983154:UYH983157 VHY983154:VID983157 VRU983154:VRZ983157 WBQ983154:WBV983157 WLM983154:WLR983157 WVI983154:WVN983157 WGE917496:WGM917499 JC181 SY181 ACU181 AMQ181 AWM181 BGI181 BQE181 CAA181 CJW181 CTS181 DDO181 DNK181 DXG181 EHC181 EQY181 FAU181 FKQ181 FUM181 GEI181 GOE181 GYA181 HHW181 HRS181 IBO181 ILK181 IVG181 JFC181 JOY181 JYU181 KIQ181 KSM181 LCI181 LME181 LWA181 MFW181 MPS181 MZO181 NJK181 NTG181 ODC181 OMY181 OWU181 PGQ181 PQM181 QAI181 QKE181 QUA181 RDW181 RNS181 RXO181 SHK181 SRG181 TBC181 TKY181 TUU181 UEQ181 UOM181 UYI181 VIE181 VSA181 WBW181 WLS181 WVO181 G65717 JC65717 SY65717 ACU65717 AMQ65717 AWM65717 BGI65717 BQE65717 CAA65717 CJW65717 CTS65717 DDO65717 DNK65717 DXG65717 EHC65717 EQY65717 FAU65717 FKQ65717 FUM65717 GEI65717 GOE65717 GYA65717 HHW65717 HRS65717 IBO65717 ILK65717 IVG65717 JFC65717 JOY65717 JYU65717 KIQ65717 KSM65717 LCI65717 LME65717 LWA65717 MFW65717 MPS65717 MZO65717 NJK65717 NTG65717 ODC65717 OMY65717 OWU65717 PGQ65717 PQM65717 QAI65717 QKE65717 QUA65717 RDW65717 RNS65717 RXO65717 SHK65717 SRG65717 TBC65717 TKY65717 TUU65717 UEQ65717 UOM65717 UYI65717 VIE65717 VSA65717 WBW65717 WLS65717 WVO65717 G131253 JC131253 SY131253 ACU131253 AMQ131253 AWM131253 BGI131253 BQE131253 CAA131253 CJW131253 CTS131253 DDO131253 DNK131253 DXG131253 EHC131253 EQY131253 FAU131253 FKQ131253 FUM131253 GEI131253 GOE131253 GYA131253 HHW131253 HRS131253 IBO131253 ILK131253 IVG131253 JFC131253 JOY131253 JYU131253 KIQ131253 KSM131253 LCI131253 LME131253 LWA131253 MFW131253 MPS131253 MZO131253 NJK131253 NTG131253 ODC131253 OMY131253 OWU131253 PGQ131253 PQM131253 QAI131253 QKE131253 QUA131253 RDW131253 RNS131253 RXO131253 SHK131253 SRG131253 TBC131253 TKY131253 TUU131253 UEQ131253 UOM131253 UYI131253 VIE131253 VSA131253 WBW131253 WLS131253 WVO131253 G196789 JC196789 SY196789 ACU196789 AMQ196789 AWM196789 BGI196789 BQE196789 CAA196789 CJW196789 CTS196789 DDO196789 DNK196789 DXG196789 EHC196789 EQY196789 FAU196789 FKQ196789 FUM196789 GEI196789 GOE196789 GYA196789 HHW196789 HRS196789 IBO196789 ILK196789 IVG196789 JFC196789 JOY196789 JYU196789 KIQ196789 KSM196789 LCI196789 LME196789 LWA196789 MFW196789 MPS196789 MZO196789 NJK196789 NTG196789 ODC196789 OMY196789 OWU196789 PGQ196789 PQM196789 QAI196789 QKE196789 QUA196789 RDW196789 RNS196789 RXO196789 SHK196789 SRG196789 TBC196789 TKY196789 TUU196789 UEQ196789 UOM196789 UYI196789 VIE196789 VSA196789 WBW196789 WLS196789 WVO196789 G262325 JC262325 SY262325 ACU262325 AMQ262325 AWM262325 BGI262325 BQE262325 CAA262325 CJW262325 CTS262325 DDO262325 DNK262325 DXG262325 EHC262325 EQY262325 FAU262325 FKQ262325 FUM262325 GEI262325 GOE262325 GYA262325 HHW262325 HRS262325 IBO262325 ILK262325 IVG262325 JFC262325 JOY262325 JYU262325 KIQ262325 KSM262325 LCI262325 LME262325 LWA262325 MFW262325 MPS262325 MZO262325 NJK262325 NTG262325 ODC262325 OMY262325 OWU262325 PGQ262325 PQM262325 QAI262325 QKE262325 QUA262325 RDW262325 RNS262325 RXO262325 SHK262325 SRG262325 TBC262325 TKY262325 TUU262325 UEQ262325 UOM262325 UYI262325 VIE262325 VSA262325 WBW262325 WLS262325 WVO262325 G327861 JC327861 SY327861 ACU327861 AMQ327861 AWM327861 BGI327861 BQE327861 CAA327861 CJW327861 CTS327861 DDO327861 DNK327861 DXG327861 EHC327861 EQY327861 FAU327861 FKQ327861 FUM327861 GEI327861 GOE327861 GYA327861 HHW327861 HRS327861 IBO327861 ILK327861 IVG327861 JFC327861 JOY327861 JYU327861 KIQ327861 KSM327861 LCI327861 LME327861 LWA327861 MFW327861 MPS327861 MZO327861 NJK327861 NTG327861 ODC327861 OMY327861 OWU327861 PGQ327861 PQM327861 QAI327861 QKE327861 QUA327861 RDW327861 RNS327861 RXO327861 SHK327861 SRG327861 TBC327861 TKY327861 TUU327861 UEQ327861 UOM327861 UYI327861 VIE327861 VSA327861 WBW327861 WLS327861 WVO327861 G393397 JC393397 SY393397 ACU393397 AMQ393397 AWM393397 BGI393397 BQE393397 CAA393397 CJW393397 CTS393397 DDO393397 DNK393397 DXG393397 EHC393397 EQY393397 FAU393397 FKQ393397 FUM393397 GEI393397 GOE393397 GYA393397 HHW393397 HRS393397 IBO393397 ILK393397 IVG393397 JFC393397 JOY393397 JYU393397 KIQ393397 KSM393397 LCI393397 LME393397 LWA393397 MFW393397 MPS393397 MZO393397 NJK393397 NTG393397 ODC393397 OMY393397 OWU393397 PGQ393397 PQM393397 QAI393397 QKE393397 QUA393397 RDW393397 RNS393397 RXO393397 SHK393397 SRG393397 TBC393397 TKY393397 TUU393397 UEQ393397 UOM393397 UYI393397 VIE393397 VSA393397 WBW393397 WLS393397 WVO393397 G458933 JC458933 SY458933 ACU458933 AMQ458933 AWM458933 BGI458933 BQE458933 CAA458933 CJW458933 CTS458933 DDO458933 DNK458933 DXG458933 EHC458933 EQY458933 FAU458933 FKQ458933 FUM458933 GEI458933 GOE458933 GYA458933 HHW458933 HRS458933 IBO458933 ILK458933 IVG458933 JFC458933 JOY458933 JYU458933 KIQ458933 KSM458933 LCI458933 LME458933 LWA458933 MFW458933 MPS458933 MZO458933 NJK458933 NTG458933 ODC458933 OMY458933 OWU458933 PGQ458933 PQM458933 QAI458933 QKE458933 QUA458933 RDW458933 RNS458933 RXO458933 SHK458933 SRG458933 TBC458933 TKY458933 TUU458933 UEQ458933 UOM458933 UYI458933 VIE458933 VSA458933 WBW458933 WLS458933 WVO458933 G524469 JC524469 SY524469 ACU524469 AMQ524469 AWM524469 BGI524469 BQE524469 CAA524469 CJW524469 CTS524469 DDO524469 DNK524469 DXG524469 EHC524469 EQY524469 FAU524469 FKQ524469 FUM524469 GEI524469 GOE524469 GYA524469 HHW524469 HRS524469 IBO524469 ILK524469 IVG524469 JFC524469 JOY524469 JYU524469 KIQ524469 KSM524469 LCI524469 LME524469 LWA524469 MFW524469 MPS524469 MZO524469 NJK524469 NTG524469 ODC524469 OMY524469 OWU524469 PGQ524469 PQM524469 QAI524469 QKE524469 QUA524469 RDW524469 RNS524469 RXO524469 SHK524469 SRG524469 TBC524469 TKY524469 TUU524469 UEQ524469 UOM524469 UYI524469 VIE524469 VSA524469 WBW524469 WLS524469 WVO524469 G590005 JC590005 SY590005 ACU590005 AMQ590005 AWM590005 BGI590005 BQE590005 CAA590005 CJW590005 CTS590005 DDO590005 DNK590005 DXG590005 EHC590005 EQY590005 FAU590005 FKQ590005 FUM590005 GEI590005 GOE590005 GYA590005 HHW590005 HRS590005 IBO590005 ILK590005 IVG590005 JFC590005 JOY590005 JYU590005 KIQ590005 KSM590005 LCI590005 LME590005 LWA590005 MFW590005 MPS590005 MZO590005 NJK590005 NTG590005 ODC590005 OMY590005 OWU590005 PGQ590005 PQM590005 QAI590005 QKE590005 QUA590005 RDW590005 RNS590005 RXO590005 SHK590005 SRG590005 TBC590005 TKY590005 TUU590005 UEQ590005 UOM590005 UYI590005 VIE590005 VSA590005 WBW590005 WLS590005 WVO590005 G655541 JC655541 SY655541 ACU655541 AMQ655541 AWM655541 BGI655541 BQE655541 CAA655541 CJW655541 CTS655541 DDO655541 DNK655541 DXG655541 EHC655541 EQY655541 FAU655541 FKQ655541 FUM655541 GEI655541 GOE655541 GYA655541 HHW655541 HRS655541 IBO655541 ILK655541 IVG655541 JFC655541 JOY655541 JYU655541 KIQ655541 KSM655541 LCI655541 LME655541 LWA655541 MFW655541 MPS655541 MZO655541 NJK655541 NTG655541 ODC655541 OMY655541 OWU655541 PGQ655541 PQM655541 QAI655541 QKE655541 QUA655541 RDW655541 RNS655541 RXO655541 SHK655541 SRG655541 TBC655541 TKY655541 TUU655541 UEQ655541 UOM655541 UYI655541 VIE655541 VSA655541 WBW655541 WLS655541 WVO655541 G721077 JC721077 SY721077 ACU721077 AMQ721077 AWM721077 BGI721077 BQE721077 CAA721077 CJW721077 CTS721077 DDO721077 DNK721077 DXG721077 EHC721077 EQY721077 FAU721077 FKQ721077 FUM721077 GEI721077 GOE721077 GYA721077 HHW721077 HRS721077 IBO721077 ILK721077 IVG721077 JFC721077 JOY721077 JYU721077 KIQ721077 KSM721077 LCI721077 LME721077 LWA721077 MFW721077 MPS721077 MZO721077 NJK721077 NTG721077 ODC721077 OMY721077 OWU721077 PGQ721077 PQM721077 QAI721077 QKE721077 QUA721077 RDW721077 RNS721077 RXO721077 SHK721077 SRG721077 TBC721077 TKY721077 TUU721077 UEQ721077 UOM721077 UYI721077 VIE721077 VSA721077 WBW721077 WLS721077 WVO721077 G786613 JC786613 SY786613 ACU786613 AMQ786613 AWM786613 BGI786613 BQE786613 CAA786613 CJW786613 CTS786613 DDO786613 DNK786613 DXG786613 EHC786613 EQY786613 FAU786613 FKQ786613 FUM786613 GEI786613 GOE786613 GYA786613 HHW786613 HRS786613 IBO786613 ILK786613 IVG786613 JFC786613 JOY786613 JYU786613 KIQ786613 KSM786613 LCI786613 LME786613 LWA786613 MFW786613 MPS786613 MZO786613 NJK786613 NTG786613 ODC786613 OMY786613 OWU786613 PGQ786613 PQM786613 QAI786613 QKE786613 QUA786613 RDW786613 RNS786613 RXO786613 SHK786613 SRG786613 TBC786613 TKY786613 TUU786613 UEQ786613 UOM786613 UYI786613 VIE786613 VSA786613 WBW786613 WLS786613 WVO786613 G852149 JC852149 SY852149 ACU852149 AMQ852149 AWM852149 BGI852149 BQE852149 CAA852149 CJW852149 CTS852149 DDO852149 DNK852149 DXG852149 EHC852149 EQY852149 FAU852149 FKQ852149 FUM852149 GEI852149 GOE852149 GYA852149 HHW852149 HRS852149 IBO852149 ILK852149 IVG852149 JFC852149 JOY852149 JYU852149 KIQ852149 KSM852149 LCI852149 LME852149 LWA852149 MFW852149 MPS852149 MZO852149 NJK852149 NTG852149 ODC852149 OMY852149 OWU852149 PGQ852149 PQM852149 QAI852149 QKE852149 QUA852149 RDW852149 RNS852149 RXO852149 SHK852149 SRG852149 TBC852149 TKY852149 TUU852149 UEQ852149 UOM852149 UYI852149 VIE852149 VSA852149 WBW852149 WLS852149 WVO852149 G917685 JC917685 SY917685 ACU917685 AMQ917685 AWM917685 BGI917685 BQE917685 CAA917685 CJW917685 CTS917685 DDO917685 DNK917685 DXG917685 EHC917685 EQY917685 FAU917685 FKQ917685 FUM917685 GEI917685 GOE917685 GYA917685 HHW917685 HRS917685 IBO917685 ILK917685 IVG917685 JFC917685 JOY917685 JYU917685 KIQ917685 KSM917685 LCI917685 LME917685 LWA917685 MFW917685 MPS917685 MZO917685 NJK917685 NTG917685 ODC917685 OMY917685 OWU917685 PGQ917685 PQM917685 QAI917685 QKE917685 QUA917685 RDW917685 RNS917685 RXO917685 SHK917685 SRG917685 TBC917685 TKY917685 TUU917685 UEQ917685 UOM917685 UYI917685 VIE917685 VSA917685 WBW917685 WLS917685 WVO917685 G983221 JC983221 SY983221 ACU983221 AMQ983221 AWM983221 BGI983221 BQE983221 CAA983221 CJW983221 CTS983221 DDO983221 DNK983221 DXG983221 EHC983221 EQY983221 FAU983221 FKQ983221 FUM983221 GEI983221 GOE983221 GYA983221 HHW983221 HRS983221 IBO983221 ILK983221 IVG983221 JFC983221 JOY983221 JYU983221 KIQ983221 KSM983221 LCI983221 LME983221 LWA983221 MFW983221 MPS983221 MZO983221 NJK983221 NTG983221 ODC983221 OMY983221 OWU983221 PGQ983221 PQM983221 QAI983221 QKE983221 QUA983221 RDW983221 RNS983221 RXO983221 SHK983221 SRG983221 TBC983221 TKY983221 TUU983221 UEQ983221 UOM983221 UYI983221 VIE983221 VSA983221 WBW983221 WLS983221 WVO983221 WQA917496:WQI917499 JC185 SY185 ACU185 AMQ185 AWM185 BGI185 BQE185 CAA185 CJW185 CTS185 DDO185 DNK185 DXG185 EHC185 EQY185 FAU185 FKQ185 FUM185 GEI185 GOE185 GYA185 HHW185 HRS185 IBO185 ILK185 IVG185 JFC185 JOY185 JYU185 KIQ185 KSM185 LCI185 LME185 LWA185 MFW185 MPS185 MZO185 NJK185 NTG185 ODC185 OMY185 OWU185 PGQ185 PQM185 QAI185 QKE185 QUA185 RDW185 RNS185 RXO185 SHK185 SRG185 TBC185 TKY185 TUU185 UEQ185 UOM185 UYI185 VIE185 VSA185 WBW185 WLS185 WVO185 G65721 JC65721 SY65721 ACU65721 AMQ65721 AWM65721 BGI65721 BQE65721 CAA65721 CJW65721 CTS65721 DDO65721 DNK65721 DXG65721 EHC65721 EQY65721 FAU65721 FKQ65721 FUM65721 GEI65721 GOE65721 GYA65721 HHW65721 HRS65721 IBO65721 ILK65721 IVG65721 JFC65721 JOY65721 JYU65721 KIQ65721 KSM65721 LCI65721 LME65721 LWA65721 MFW65721 MPS65721 MZO65721 NJK65721 NTG65721 ODC65721 OMY65721 OWU65721 PGQ65721 PQM65721 QAI65721 QKE65721 QUA65721 RDW65721 RNS65721 RXO65721 SHK65721 SRG65721 TBC65721 TKY65721 TUU65721 UEQ65721 UOM65721 UYI65721 VIE65721 VSA65721 WBW65721 WLS65721 WVO65721 G131257 JC131257 SY131257 ACU131257 AMQ131257 AWM131257 BGI131257 BQE131257 CAA131257 CJW131257 CTS131257 DDO131257 DNK131257 DXG131257 EHC131257 EQY131257 FAU131257 FKQ131257 FUM131257 GEI131257 GOE131257 GYA131257 HHW131257 HRS131257 IBO131257 ILK131257 IVG131257 JFC131257 JOY131257 JYU131257 KIQ131257 KSM131257 LCI131257 LME131257 LWA131257 MFW131257 MPS131257 MZO131257 NJK131257 NTG131257 ODC131257 OMY131257 OWU131257 PGQ131257 PQM131257 QAI131257 QKE131257 QUA131257 RDW131257 RNS131257 RXO131257 SHK131257 SRG131257 TBC131257 TKY131257 TUU131257 UEQ131257 UOM131257 UYI131257 VIE131257 VSA131257 WBW131257 WLS131257 WVO131257 G196793 JC196793 SY196793 ACU196793 AMQ196793 AWM196793 BGI196793 BQE196793 CAA196793 CJW196793 CTS196793 DDO196793 DNK196793 DXG196793 EHC196793 EQY196793 FAU196793 FKQ196793 FUM196793 GEI196793 GOE196793 GYA196793 HHW196793 HRS196793 IBO196793 ILK196793 IVG196793 JFC196793 JOY196793 JYU196793 KIQ196793 KSM196793 LCI196793 LME196793 LWA196793 MFW196793 MPS196793 MZO196793 NJK196793 NTG196793 ODC196793 OMY196793 OWU196793 PGQ196793 PQM196793 QAI196793 QKE196793 QUA196793 RDW196793 RNS196793 RXO196793 SHK196793 SRG196793 TBC196793 TKY196793 TUU196793 UEQ196793 UOM196793 UYI196793 VIE196793 VSA196793 WBW196793 WLS196793 WVO196793 G262329 JC262329 SY262329 ACU262329 AMQ262329 AWM262329 BGI262329 BQE262329 CAA262329 CJW262329 CTS262329 DDO262329 DNK262329 DXG262329 EHC262329 EQY262329 FAU262329 FKQ262329 FUM262329 GEI262329 GOE262329 GYA262329 HHW262329 HRS262329 IBO262329 ILK262329 IVG262329 JFC262329 JOY262329 JYU262329 KIQ262329 KSM262329 LCI262329 LME262329 LWA262329 MFW262329 MPS262329 MZO262329 NJK262329 NTG262329 ODC262329 OMY262329 OWU262329 PGQ262329 PQM262329 QAI262329 QKE262329 QUA262329 RDW262329 RNS262329 RXO262329 SHK262329 SRG262329 TBC262329 TKY262329 TUU262329 UEQ262329 UOM262329 UYI262329 VIE262329 VSA262329 WBW262329 WLS262329 WVO262329 G327865 JC327865 SY327865 ACU327865 AMQ327865 AWM327865 BGI327865 BQE327865 CAA327865 CJW327865 CTS327865 DDO327865 DNK327865 DXG327865 EHC327865 EQY327865 FAU327865 FKQ327865 FUM327865 GEI327865 GOE327865 GYA327865 HHW327865 HRS327865 IBO327865 ILK327865 IVG327865 JFC327865 JOY327865 JYU327865 KIQ327865 KSM327865 LCI327865 LME327865 LWA327865 MFW327865 MPS327865 MZO327865 NJK327865 NTG327865 ODC327865 OMY327865 OWU327865 PGQ327865 PQM327865 QAI327865 QKE327865 QUA327865 RDW327865 RNS327865 RXO327865 SHK327865 SRG327865 TBC327865 TKY327865 TUU327865 UEQ327865 UOM327865 UYI327865 VIE327865 VSA327865 WBW327865 WLS327865 WVO327865 G393401 JC393401 SY393401 ACU393401 AMQ393401 AWM393401 BGI393401 BQE393401 CAA393401 CJW393401 CTS393401 DDO393401 DNK393401 DXG393401 EHC393401 EQY393401 FAU393401 FKQ393401 FUM393401 GEI393401 GOE393401 GYA393401 HHW393401 HRS393401 IBO393401 ILK393401 IVG393401 JFC393401 JOY393401 JYU393401 KIQ393401 KSM393401 LCI393401 LME393401 LWA393401 MFW393401 MPS393401 MZO393401 NJK393401 NTG393401 ODC393401 OMY393401 OWU393401 PGQ393401 PQM393401 QAI393401 QKE393401 QUA393401 RDW393401 RNS393401 RXO393401 SHK393401 SRG393401 TBC393401 TKY393401 TUU393401 UEQ393401 UOM393401 UYI393401 VIE393401 VSA393401 WBW393401 WLS393401 WVO393401 G458937 JC458937 SY458937 ACU458937 AMQ458937 AWM458937 BGI458937 BQE458937 CAA458937 CJW458937 CTS458937 DDO458937 DNK458937 DXG458937 EHC458937 EQY458937 FAU458937 FKQ458937 FUM458937 GEI458937 GOE458937 GYA458937 HHW458937 HRS458937 IBO458937 ILK458937 IVG458937 JFC458937 JOY458937 JYU458937 KIQ458937 KSM458937 LCI458937 LME458937 LWA458937 MFW458937 MPS458937 MZO458937 NJK458937 NTG458937 ODC458937 OMY458937 OWU458937 PGQ458937 PQM458937 QAI458937 QKE458937 QUA458937 RDW458937 RNS458937 RXO458937 SHK458937 SRG458937 TBC458937 TKY458937 TUU458937 UEQ458937 UOM458937 UYI458937 VIE458937 VSA458937 WBW458937 WLS458937 WVO458937 G524473 JC524473 SY524473 ACU524473 AMQ524473 AWM524473 BGI524473 BQE524473 CAA524473 CJW524473 CTS524473 DDO524473 DNK524473 DXG524473 EHC524473 EQY524473 FAU524473 FKQ524473 FUM524473 GEI524473 GOE524473 GYA524473 HHW524473 HRS524473 IBO524473 ILK524473 IVG524473 JFC524473 JOY524473 JYU524473 KIQ524473 KSM524473 LCI524473 LME524473 LWA524473 MFW524473 MPS524473 MZO524473 NJK524473 NTG524473 ODC524473 OMY524473 OWU524473 PGQ524473 PQM524473 QAI524473 QKE524473 QUA524473 RDW524473 RNS524473 RXO524473 SHK524473 SRG524473 TBC524473 TKY524473 TUU524473 UEQ524473 UOM524473 UYI524473 VIE524473 VSA524473 WBW524473 WLS524473 WVO524473 G590009 JC590009 SY590009 ACU590009 AMQ590009 AWM590009 BGI590009 BQE590009 CAA590009 CJW590009 CTS590009 DDO590009 DNK590009 DXG590009 EHC590009 EQY590009 FAU590009 FKQ590009 FUM590009 GEI590009 GOE590009 GYA590009 HHW590009 HRS590009 IBO590009 ILK590009 IVG590009 JFC590009 JOY590009 JYU590009 KIQ590009 KSM590009 LCI590009 LME590009 LWA590009 MFW590009 MPS590009 MZO590009 NJK590009 NTG590009 ODC590009 OMY590009 OWU590009 PGQ590009 PQM590009 QAI590009 QKE590009 QUA590009 RDW590009 RNS590009 RXO590009 SHK590009 SRG590009 TBC590009 TKY590009 TUU590009 UEQ590009 UOM590009 UYI590009 VIE590009 VSA590009 WBW590009 WLS590009 WVO590009 G655545 JC655545 SY655545 ACU655545 AMQ655545 AWM655545 BGI655545 BQE655545 CAA655545 CJW655545 CTS655545 DDO655545 DNK655545 DXG655545 EHC655545 EQY655545 FAU655545 FKQ655545 FUM655545 GEI655545 GOE655545 GYA655545 HHW655545 HRS655545 IBO655545 ILK655545 IVG655545 JFC655545 JOY655545 JYU655545 KIQ655545 KSM655545 LCI655545 LME655545 LWA655545 MFW655545 MPS655545 MZO655545 NJK655545 NTG655545 ODC655545 OMY655545 OWU655545 PGQ655545 PQM655545 QAI655545 QKE655545 QUA655545 RDW655545 RNS655545 RXO655545 SHK655545 SRG655545 TBC655545 TKY655545 TUU655545 UEQ655545 UOM655545 UYI655545 VIE655545 VSA655545 WBW655545 WLS655545 WVO655545 G721081 JC721081 SY721081 ACU721081 AMQ721081 AWM721081 BGI721081 BQE721081 CAA721081 CJW721081 CTS721081 DDO721081 DNK721081 DXG721081 EHC721081 EQY721081 FAU721081 FKQ721081 FUM721081 GEI721081 GOE721081 GYA721081 HHW721081 HRS721081 IBO721081 ILK721081 IVG721081 JFC721081 JOY721081 JYU721081 KIQ721081 KSM721081 LCI721081 LME721081 LWA721081 MFW721081 MPS721081 MZO721081 NJK721081 NTG721081 ODC721081 OMY721081 OWU721081 PGQ721081 PQM721081 QAI721081 QKE721081 QUA721081 RDW721081 RNS721081 RXO721081 SHK721081 SRG721081 TBC721081 TKY721081 TUU721081 UEQ721081 UOM721081 UYI721081 VIE721081 VSA721081 WBW721081 WLS721081 WVO721081 G786617 JC786617 SY786617 ACU786617 AMQ786617 AWM786617 BGI786617 BQE786617 CAA786617 CJW786617 CTS786617 DDO786617 DNK786617 DXG786617 EHC786617 EQY786617 FAU786617 FKQ786617 FUM786617 GEI786617 GOE786617 GYA786617 HHW786617 HRS786617 IBO786617 ILK786617 IVG786617 JFC786617 JOY786617 JYU786617 KIQ786617 KSM786617 LCI786617 LME786617 LWA786617 MFW786617 MPS786617 MZO786617 NJK786617 NTG786617 ODC786617 OMY786617 OWU786617 PGQ786617 PQM786617 QAI786617 QKE786617 QUA786617 RDW786617 RNS786617 RXO786617 SHK786617 SRG786617 TBC786617 TKY786617 TUU786617 UEQ786617 UOM786617 UYI786617 VIE786617 VSA786617 WBW786617 WLS786617 WVO786617 G852153 JC852153 SY852153 ACU852153 AMQ852153 AWM852153 BGI852153 BQE852153 CAA852153 CJW852153 CTS852153 DDO852153 DNK852153 DXG852153 EHC852153 EQY852153 FAU852153 FKQ852153 FUM852153 GEI852153 GOE852153 GYA852153 HHW852153 HRS852153 IBO852153 ILK852153 IVG852153 JFC852153 JOY852153 JYU852153 KIQ852153 KSM852153 LCI852153 LME852153 LWA852153 MFW852153 MPS852153 MZO852153 NJK852153 NTG852153 ODC852153 OMY852153 OWU852153 PGQ852153 PQM852153 QAI852153 QKE852153 QUA852153 RDW852153 RNS852153 RXO852153 SHK852153 SRG852153 TBC852153 TKY852153 TUU852153 UEQ852153 UOM852153 UYI852153 VIE852153 VSA852153 WBW852153 WLS852153 WVO852153 G917689 JC917689 SY917689 ACU917689 AMQ917689 AWM917689 BGI917689 BQE917689 CAA917689 CJW917689 CTS917689 DDO917689 DNK917689 DXG917689 EHC917689 EQY917689 FAU917689 FKQ917689 FUM917689 GEI917689 GOE917689 GYA917689 HHW917689 HRS917689 IBO917689 ILK917689 IVG917689 JFC917689 JOY917689 JYU917689 KIQ917689 KSM917689 LCI917689 LME917689 LWA917689 MFW917689 MPS917689 MZO917689 NJK917689 NTG917689 ODC917689 OMY917689 OWU917689 PGQ917689 PQM917689 QAI917689 QKE917689 QUA917689 RDW917689 RNS917689 RXO917689 SHK917689 SRG917689 TBC917689 TKY917689 TUU917689 UEQ917689 UOM917689 UYI917689 VIE917689 VSA917689 WBW917689 WLS917689 WVO917689 G983225 JC983225 SY983225 ACU983225 AMQ983225 AWM983225 BGI983225 BQE983225 CAA983225 CJW983225 CTS983225 DDO983225 DNK983225 DXG983225 EHC983225 EQY983225 FAU983225 FKQ983225 FUM983225 GEI983225 GOE983225 GYA983225 HHW983225 HRS983225 IBO983225 ILK983225 IVG983225 JFC983225 JOY983225 JYU983225 KIQ983225 KSM983225 LCI983225 LME983225 LWA983225 MFW983225 MPS983225 MZO983225 NJK983225 NTG983225 ODC983225 OMY983225 OWU983225 PGQ983225 PQM983225 QAI983225 QKE983225 QUA983225 RDW983225 RNS983225 RXO983225 SHK983225 SRG983225 TBC983225 TKY983225 TUU983225 UEQ983225 UOM983225 UYI983225 VIE983225 VSA983225 WBW983225 WLS983225 WVO983225 WZW917496:XAE917499 JC189 SY189 ACU189 AMQ189 AWM189 BGI189 BQE189 CAA189 CJW189 CTS189 DDO189 DNK189 DXG189 EHC189 EQY189 FAU189 FKQ189 FUM189 GEI189 GOE189 GYA189 HHW189 HRS189 IBO189 ILK189 IVG189 JFC189 JOY189 JYU189 KIQ189 KSM189 LCI189 LME189 LWA189 MFW189 MPS189 MZO189 NJK189 NTG189 ODC189 OMY189 OWU189 PGQ189 PQM189 QAI189 QKE189 QUA189 RDW189 RNS189 RXO189 SHK189 SRG189 TBC189 TKY189 TUU189 UEQ189 UOM189 UYI189 VIE189 VSA189 WBW189 WLS189 WVO189 G65725 JC65725 SY65725 ACU65725 AMQ65725 AWM65725 BGI65725 BQE65725 CAA65725 CJW65725 CTS65725 DDO65725 DNK65725 DXG65725 EHC65725 EQY65725 FAU65725 FKQ65725 FUM65725 GEI65725 GOE65725 GYA65725 HHW65725 HRS65725 IBO65725 ILK65725 IVG65725 JFC65725 JOY65725 JYU65725 KIQ65725 KSM65725 LCI65725 LME65725 LWA65725 MFW65725 MPS65725 MZO65725 NJK65725 NTG65725 ODC65725 OMY65725 OWU65725 PGQ65725 PQM65725 QAI65725 QKE65725 QUA65725 RDW65725 RNS65725 RXO65725 SHK65725 SRG65725 TBC65725 TKY65725 TUU65725 UEQ65725 UOM65725 UYI65725 VIE65725 VSA65725 WBW65725 WLS65725 WVO65725 G131261 JC131261 SY131261 ACU131261 AMQ131261 AWM131261 BGI131261 BQE131261 CAA131261 CJW131261 CTS131261 DDO131261 DNK131261 DXG131261 EHC131261 EQY131261 FAU131261 FKQ131261 FUM131261 GEI131261 GOE131261 GYA131261 HHW131261 HRS131261 IBO131261 ILK131261 IVG131261 JFC131261 JOY131261 JYU131261 KIQ131261 KSM131261 LCI131261 LME131261 LWA131261 MFW131261 MPS131261 MZO131261 NJK131261 NTG131261 ODC131261 OMY131261 OWU131261 PGQ131261 PQM131261 QAI131261 QKE131261 QUA131261 RDW131261 RNS131261 RXO131261 SHK131261 SRG131261 TBC131261 TKY131261 TUU131261 UEQ131261 UOM131261 UYI131261 VIE131261 VSA131261 WBW131261 WLS131261 WVO131261 G196797 JC196797 SY196797 ACU196797 AMQ196797 AWM196797 BGI196797 BQE196797 CAA196797 CJW196797 CTS196797 DDO196797 DNK196797 DXG196797 EHC196797 EQY196797 FAU196797 FKQ196797 FUM196797 GEI196797 GOE196797 GYA196797 HHW196797 HRS196797 IBO196797 ILK196797 IVG196797 JFC196797 JOY196797 JYU196797 KIQ196797 KSM196797 LCI196797 LME196797 LWA196797 MFW196797 MPS196797 MZO196797 NJK196797 NTG196797 ODC196797 OMY196797 OWU196797 PGQ196797 PQM196797 QAI196797 QKE196797 QUA196797 RDW196797 RNS196797 RXO196797 SHK196797 SRG196797 TBC196797 TKY196797 TUU196797 UEQ196797 UOM196797 UYI196797 VIE196797 VSA196797 WBW196797 WLS196797 WVO196797 G262333 JC262333 SY262333 ACU262333 AMQ262333 AWM262333 BGI262333 BQE262333 CAA262333 CJW262333 CTS262333 DDO262333 DNK262333 DXG262333 EHC262333 EQY262333 FAU262333 FKQ262333 FUM262333 GEI262333 GOE262333 GYA262333 HHW262333 HRS262333 IBO262333 ILK262333 IVG262333 JFC262333 JOY262333 JYU262333 KIQ262333 KSM262333 LCI262333 LME262333 LWA262333 MFW262333 MPS262333 MZO262333 NJK262333 NTG262333 ODC262333 OMY262333 OWU262333 PGQ262333 PQM262333 QAI262333 QKE262333 QUA262333 RDW262333 RNS262333 RXO262333 SHK262333 SRG262333 TBC262333 TKY262333 TUU262333 UEQ262333 UOM262333 UYI262333 VIE262333 VSA262333 WBW262333 WLS262333 WVO262333 G327869 JC327869 SY327869 ACU327869 AMQ327869 AWM327869 BGI327869 BQE327869 CAA327869 CJW327869 CTS327869 DDO327869 DNK327869 DXG327869 EHC327869 EQY327869 FAU327869 FKQ327869 FUM327869 GEI327869 GOE327869 GYA327869 HHW327869 HRS327869 IBO327869 ILK327869 IVG327869 JFC327869 JOY327869 JYU327869 KIQ327869 KSM327869 LCI327869 LME327869 LWA327869 MFW327869 MPS327869 MZO327869 NJK327869 NTG327869 ODC327869 OMY327869 OWU327869 PGQ327869 PQM327869 QAI327869 QKE327869 QUA327869 RDW327869 RNS327869 RXO327869 SHK327869 SRG327869 TBC327869 TKY327869 TUU327869 UEQ327869 UOM327869 UYI327869 VIE327869 VSA327869 WBW327869 WLS327869 WVO327869 G393405 JC393405 SY393405 ACU393405 AMQ393405 AWM393405 BGI393405 BQE393405 CAA393405 CJW393405 CTS393405 DDO393405 DNK393405 DXG393405 EHC393405 EQY393405 FAU393405 FKQ393405 FUM393405 GEI393405 GOE393405 GYA393405 HHW393405 HRS393405 IBO393405 ILK393405 IVG393405 JFC393405 JOY393405 JYU393405 KIQ393405 KSM393405 LCI393405 LME393405 LWA393405 MFW393405 MPS393405 MZO393405 NJK393405 NTG393405 ODC393405 OMY393405 OWU393405 PGQ393405 PQM393405 QAI393405 QKE393405 QUA393405 RDW393405 RNS393405 RXO393405 SHK393405 SRG393405 TBC393405 TKY393405 TUU393405 UEQ393405 UOM393405 UYI393405 VIE393405 VSA393405 WBW393405 WLS393405 WVO393405 G458941 JC458941 SY458941 ACU458941 AMQ458941 AWM458941 BGI458941 BQE458941 CAA458941 CJW458941 CTS458941 DDO458941 DNK458941 DXG458941 EHC458941 EQY458941 FAU458941 FKQ458941 FUM458941 GEI458941 GOE458941 GYA458941 HHW458941 HRS458941 IBO458941 ILK458941 IVG458941 JFC458941 JOY458941 JYU458941 KIQ458941 KSM458941 LCI458941 LME458941 LWA458941 MFW458941 MPS458941 MZO458941 NJK458941 NTG458941 ODC458941 OMY458941 OWU458941 PGQ458941 PQM458941 QAI458941 QKE458941 QUA458941 RDW458941 RNS458941 RXO458941 SHK458941 SRG458941 TBC458941 TKY458941 TUU458941 UEQ458941 UOM458941 UYI458941 VIE458941 VSA458941 WBW458941 WLS458941 WVO458941 G524477 JC524477 SY524477 ACU524477 AMQ524477 AWM524477 BGI524477 BQE524477 CAA524477 CJW524477 CTS524477 DDO524477 DNK524477 DXG524477 EHC524477 EQY524477 FAU524477 FKQ524477 FUM524477 GEI524477 GOE524477 GYA524477 HHW524477 HRS524477 IBO524477 ILK524477 IVG524477 JFC524477 JOY524477 JYU524477 KIQ524477 KSM524477 LCI524477 LME524477 LWA524477 MFW524477 MPS524477 MZO524477 NJK524477 NTG524477 ODC524477 OMY524477 OWU524477 PGQ524477 PQM524477 QAI524477 QKE524477 QUA524477 RDW524477 RNS524477 RXO524477 SHK524477 SRG524477 TBC524477 TKY524477 TUU524477 UEQ524477 UOM524477 UYI524477 VIE524477 VSA524477 WBW524477 WLS524477 WVO524477 G590013 JC590013 SY590013 ACU590013 AMQ590013 AWM590013 BGI590013 BQE590013 CAA590013 CJW590013 CTS590013 DDO590013 DNK590013 DXG590013 EHC590013 EQY590013 FAU590013 FKQ590013 FUM590013 GEI590013 GOE590013 GYA590013 HHW590013 HRS590013 IBO590013 ILK590013 IVG590013 JFC590013 JOY590013 JYU590013 KIQ590013 KSM590013 LCI590013 LME590013 LWA590013 MFW590013 MPS590013 MZO590013 NJK590013 NTG590013 ODC590013 OMY590013 OWU590013 PGQ590013 PQM590013 QAI590013 QKE590013 QUA590013 RDW590013 RNS590013 RXO590013 SHK590013 SRG590013 TBC590013 TKY590013 TUU590013 UEQ590013 UOM590013 UYI590013 VIE590013 VSA590013 WBW590013 WLS590013 WVO590013 G655549 JC655549 SY655549 ACU655549 AMQ655549 AWM655549 BGI655549 BQE655549 CAA655549 CJW655549 CTS655549 DDO655549 DNK655549 DXG655549 EHC655549 EQY655549 FAU655549 FKQ655549 FUM655549 GEI655549 GOE655549 GYA655549 HHW655549 HRS655549 IBO655549 ILK655549 IVG655549 JFC655549 JOY655549 JYU655549 KIQ655549 KSM655549 LCI655549 LME655549 LWA655549 MFW655549 MPS655549 MZO655549 NJK655549 NTG655549 ODC655549 OMY655549 OWU655549 PGQ655549 PQM655549 QAI655549 QKE655549 QUA655549 RDW655549 RNS655549 RXO655549 SHK655549 SRG655549 TBC655549 TKY655549 TUU655549 UEQ655549 UOM655549 UYI655549 VIE655549 VSA655549 WBW655549 WLS655549 WVO655549 G721085 JC721085 SY721085 ACU721085 AMQ721085 AWM721085 BGI721085 BQE721085 CAA721085 CJW721085 CTS721085 DDO721085 DNK721085 DXG721085 EHC721085 EQY721085 FAU721085 FKQ721085 FUM721085 GEI721085 GOE721085 GYA721085 HHW721085 HRS721085 IBO721085 ILK721085 IVG721085 JFC721085 JOY721085 JYU721085 KIQ721085 KSM721085 LCI721085 LME721085 LWA721085 MFW721085 MPS721085 MZO721085 NJK721085 NTG721085 ODC721085 OMY721085 OWU721085 PGQ721085 PQM721085 QAI721085 QKE721085 QUA721085 RDW721085 RNS721085 RXO721085 SHK721085 SRG721085 TBC721085 TKY721085 TUU721085 UEQ721085 UOM721085 UYI721085 VIE721085 VSA721085 WBW721085 WLS721085 WVO721085 G786621 JC786621 SY786621 ACU786621 AMQ786621 AWM786621 BGI786621 BQE786621 CAA786621 CJW786621 CTS786621 DDO786621 DNK786621 DXG786621 EHC786621 EQY786621 FAU786621 FKQ786621 FUM786621 GEI786621 GOE786621 GYA786621 HHW786621 HRS786621 IBO786621 ILK786621 IVG786621 JFC786621 JOY786621 JYU786621 KIQ786621 KSM786621 LCI786621 LME786621 LWA786621 MFW786621 MPS786621 MZO786621 NJK786621 NTG786621 ODC786621 OMY786621 OWU786621 PGQ786621 PQM786621 QAI786621 QKE786621 QUA786621 RDW786621 RNS786621 RXO786621 SHK786621 SRG786621 TBC786621 TKY786621 TUU786621 UEQ786621 UOM786621 UYI786621 VIE786621 VSA786621 WBW786621 WLS786621 WVO786621 G852157 JC852157 SY852157 ACU852157 AMQ852157 AWM852157 BGI852157 BQE852157 CAA852157 CJW852157 CTS852157 DDO852157 DNK852157 DXG852157 EHC852157 EQY852157 FAU852157 FKQ852157 FUM852157 GEI852157 GOE852157 GYA852157 HHW852157 HRS852157 IBO852157 ILK852157 IVG852157 JFC852157 JOY852157 JYU852157 KIQ852157 KSM852157 LCI852157 LME852157 LWA852157 MFW852157 MPS852157 MZO852157 NJK852157 NTG852157 ODC852157 OMY852157 OWU852157 PGQ852157 PQM852157 QAI852157 QKE852157 QUA852157 RDW852157 RNS852157 RXO852157 SHK852157 SRG852157 TBC852157 TKY852157 TUU852157 UEQ852157 UOM852157 UYI852157 VIE852157 VSA852157 WBW852157 WLS852157 WVO852157 G917693 JC917693 SY917693 ACU917693 AMQ917693 AWM917693 BGI917693 BQE917693 CAA917693 CJW917693 CTS917693 DDO917693 DNK917693 DXG917693 EHC917693 EQY917693 FAU917693 FKQ917693 FUM917693 GEI917693 GOE917693 GYA917693 HHW917693 HRS917693 IBO917693 ILK917693 IVG917693 JFC917693 JOY917693 JYU917693 KIQ917693 KSM917693 LCI917693 LME917693 LWA917693 MFW917693 MPS917693 MZO917693 NJK917693 NTG917693 ODC917693 OMY917693 OWU917693 PGQ917693 PQM917693 QAI917693 QKE917693 QUA917693 RDW917693 RNS917693 RXO917693 SHK917693 SRG917693 TBC917693 TKY917693 TUU917693 UEQ917693 UOM917693 UYI917693 VIE917693 VSA917693 WBW917693 WLS917693 WVO917693 G983229 JC983229 SY983229 ACU983229 AMQ983229 AWM983229 BGI983229 BQE983229 CAA983229 CJW983229 CTS983229 DDO983229 DNK983229 DXG983229 EHC983229 EQY983229 FAU983229 FKQ983229 FUM983229 GEI983229 GOE983229 GYA983229 HHW983229 HRS983229 IBO983229 ILK983229 IVG983229 JFC983229 JOY983229 JYU983229 KIQ983229 KSM983229 LCI983229 LME983229 LWA983229 MFW983229 MPS983229 MZO983229 NJK983229 NTG983229 ODC983229 OMY983229 OWU983229 PGQ983229 PQM983229 QAI983229 QKE983229 QUA983229 RDW983229 RNS983229 RXO983229 SHK983229 SRG983229 TBC983229 TKY983229 TUU983229 UEQ983229 UOM983229 UYI983229 VIE983229 VSA983229 WBW983229 WLS983229 WVO983229 DO983032:DW983035 LL185 VH185 AFD185 AOZ185 AYV185 BIR185 BSN185 CCJ185 CMF185 CWB185 DFX185 DPT185 DZP185 EJL185 ETH185 FDD185 FMZ185 FWV185 GGR185 GQN185 HAJ185 HKF185 HUB185 IDX185 INT185 IXP185 JHL185 JRH185 KBD185 KKZ185 KUV185 LER185 LON185 LYJ185 MIF185 MSB185 NBX185 NLT185 NVP185 OFL185 OPH185 OZD185 PIZ185 PSV185 QCR185 QMN185 QWJ185 RGF185 RQB185 RZX185 SJT185 STP185 TDL185 TNH185 TXD185 UGZ185 UQV185 VAR185 VKN185 VUJ185 WEF185 WOB185 WXX185 BP65721 LL65721 VH65721 AFD65721 AOZ65721 AYV65721 BIR65721 BSN65721 CCJ65721 CMF65721 CWB65721 DFX65721 DPT65721 DZP65721 EJL65721 ETH65721 FDD65721 FMZ65721 FWV65721 GGR65721 GQN65721 HAJ65721 HKF65721 HUB65721 IDX65721 INT65721 IXP65721 JHL65721 JRH65721 KBD65721 KKZ65721 KUV65721 LER65721 LON65721 LYJ65721 MIF65721 MSB65721 NBX65721 NLT65721 NVP65721 OFL65721 OPH65721 OZD65721 PIZ65721 PSV65721 QCR65721 QMN65721 QWJ65721 RGF65721 RQB65721 RZX65721 SJT65721 STP65721 TDL65721 TNH65721 TXD65721 UGZ65721 UQV65721 VAR65721 VKN65721 VUJ65721 WEF65721 WOB65721 WXX65721 BP131257 LL131257 VH131257 AFD131257 AOZ131257 AYV131257 BIR131257 BSN131257 CCJ131257 CMF131257 CWB131257 DFX131257 DPT131257 DZP131257 EJL131257 ETH131257 FDD131257 FMZ131257 FWV131257 GGR131257 GQN131257 HAJ131257 HKF131257 HUB131257 IDX131257 INT131257 IXP131257 JHL131257 JRH131257 KBD131257 KKZ131257 KUV131257 LER131257 LON131257 LYJ131257 MIF131257 MSB131257 NBX131257 NLT131257 NVP131257 OFL131257 OPH131257 OZD131257 PIZ131257 PSV131257 QCR131257 QMN131257 QWJ131257 RGF131257 RQB131257 RZX131257 SJT131257 STP131257 TDL131257 TNH131257 TXD131257 UGZ131257 UQV131257 VAR131257 VKN131257 VUJ131257 WEF131257 WOB131257 WXX131257 BP196793 LL196793 VH196793 AFD196793 AOZ196793 AYV196793 BIR196793 BSN196793 CCJ196793 CMF196793 CWB196793 DFX196793 DPT196793 DZP196793 EJL196793 ETH196793 FDD196793 FMZ196793 FWV196793 GGR196793 GQN196793 HAJ196793 HKF196793 HUB196793 IDX196793 INT196793 IXP196793 JHL196793 JRH196793 KBD196793 KKZ196793 KUV196793 LER196793 LON196793 LYJ196793 MIF196793 MSB196793 NBX196793 NLT196793 NVP196793 OFL196793 OPH196793 OZD196793 PIZ196793 PSV196793 QCR196793 QMN196793 QWJ196793 RGF196793 RQB196793 RZX196793 SJT196793 STP196793 TDL196793 TNH196793 TXD196793 UGZ196793 UQV196793 VAR196793 VKN196793 VUJ196793 WEF196793 WOB196793 WXX196793 BP262329 LL262329 VH262329 AFD262329 AOZ262329 AYV262329 BIR262329 BSN262329 CCJ262329 CMF262329 CWB262329 DFX262329 DPT262329 DZP262329 EJL262329 ETH262329 FDD262329 FMZ262329 FWV262329 GGR262329 GQN262329 HAJ262329 HKF262329 HUB262329 IDX262329 INT262329 IXP262329 JHL262329 JRH262329 KBD262329 KKZ262329 KUV262329 LER262329 LON262329 LYJ262329 MIF262329 MSB262329 NBX262329 NLT262329 NVP262329 OFL262329 OPH262329 OZD262329 PIZ262329 PSV262329 QCR262329 QMN262329 QWJ262329 RGF262329 RQB262329 RZX262329 SJT262329 STP262329 TDL262329 TNH262329 TXD262329 UGZ262329 UQV262329 VAR262329 VKN262329 VUJ262329 WEF262329 WOB262329 WXX262329 BP327865 LL327865 VH327865 AFD327865 AOZ327865 AYV327865 BIR327865 BSN327865 CCJ327865 CMF327865 CWB327865 DFX327865 DPT327865 DZP327865 EJL327865 ETH327865 FDD327865 FMZ327865 FWV327865 GGR327865 GQN327865 HAJ327865 HKF327865 HUB327865 IDX327865 INT327865 IXP327865 JHL327865 JRH327865 KBD327865 KKZ327865 KUV327865 LER327865 LON327865 LYJ327865 MIF327865 MSB327865 NBX327865 NLT327865 NVP327865 OFL327865 OPH327865 OZD327865 PIZ327865 PSV327865 QCR327865 QMN327865 QWJ327865 RGF327865 RQB327865 RZX327865 SJT327865 STP327865 TDL327865 TNH327865 TXD327865 UGZ327865 UQV327865 VAR327865 VKN327865 VUJ327865 WEF327865 WOB327865 WXX327865 BP393401 LL393401 VH393401 AFD393401 AOZ393401 AYV393401 BIR393401 BSN393401 CCJ393401 CMF393401 CWB393401 DFX393401 DPT393401 DZP393401 EJL393401 ETH393401 FDD393401 FMZ393401 FWV393401 GGR393401 GQN393401 HAJ393401 HKF393401 HUB393401 IDX393401 INT393401 IXP393401 JHL393401 JRH393401 KBD393401 KKZ393401 KUV393401 LER393401 LON393401 LYJ393401 MIF393401 MSB393401 NBX393401 NLT393401 NVP393401 OFL393401 OPH393401 OZD393401 PIZ393401 PSV393401 QCR393401 QMN393401 QWJ393401 RGF393401 RQB393401 RZX393401 SJT393401 STP393401 TDL393401 TNH393401 TXD393401 UGZ393401 UQV393401 VAR393401 VKN393401 VUJ393401 WEF393401 WOB393401 WXX393401 BP458937 LL458937 VH458937 AFD458937 AOZ458937 AYV458937 BIR458937 BSN458937 CCJ458937 CMF458937 CWB458937 DFX458937 DPT458937 DZP458937 EJL458937 ETH458937 FDD458937 FMZ458937 FWV458937 GGR458937 GQN458937 HAJ458937 HKF458937 HUB458937 IDX458937 INT458937 IXP458937 JHL458937 JRH458937 KBD458937 KKZ458937 KUV458937 LER458937 LON458937 LYJ458937 MIF458937 MSB458937 NBX458937 NLT458937 NVP458937 OFL458937 OPH458937 OZD458937 PIZ458937 PSV458937 QCR458937 QMN458937 QWJ458937 RGF458937 RQB458937 RZX458937 SJT458937 STP458937 TDL458937 TNH458937 TXD458937 UGZ458937 UQV458937 VAR458937 VKN458937 VUJ458937 WEF458937 WOB458937 WXX458937 BP524473 LL524473 VH524473 AFD524473 AOZ524473 AYV524473 BIR524473 BSN524473 CCJ524473 CMF524473 CWB524473 DFX524473 DPT524473 DZP524473 EJL524473 ETH524473 FDD524473 FMZ524473 FWV524473 GGR524473 GQN524473 HAJ524473 HKF524473 HUB524473 IDX524473 INT524473 IXP524473 JHL524473 JRH524473 KBD524473 KKZ524473 KUV524473 LER524473 LON524473 LYJ524473 MIF524473 MSB524473 NBX524473 NLT524473 NVP524473 OFL524473 OPH524473 OZD524473 PIZ524473 PSV524473 QCR524473 QMN524473 QWJ524473 RGF524473 RQB524473 RZX524473 SJT524473 STP524473 TDL524473 TNH524473 TXD524473 UGZ524473 UQV524473 VAR524473 VKN524473 VUJ524473 WEF524473 WOB524473 WXX524473 BP590009 LL590009 VH590009 AFD590009 AOZ590009 AYV590009 BIR590009 BSN590009 CCJ590009 CMF590009 CWB590009 DFX590009 DPT590009 DZP590009 EJL590009 ETH590009 FDD590009 FMZ590009 FWV590009 GGR590009 GQN590009 HAJ590009 HKF590009 HUB590009 IDX590009 INT590009 IXP590009 JHL590009 JRH590009 KBD590009 KKZ590009 KUV590009 LER590009 LON590009 LYJ590009 MIF590009 MSB590009 NBX590009 NLT590009 NVP590009 OFL590009 OPH590009 OZD590009 PIZ590009 PSV590009 QCR590009 QMN590009 QWJ590009 RGF590009 RQB590009 RZX590009 SJT590009 STP590009 TDL590009 TNH590009 TXD590009 UGZ590009 UQV590009 VAR590009 VKN590009 VUJ590009 WEF590009 WOB590009 WXX590009 BP655545 LL655545 VH655545 AFD655545 AOZ655545 AYV655545 BIR655545 BSN655545 CCJ655545 CMF655545 CWB655545 DFX655545 DPT655545 DZP655545 EJL655545 ETH655545 FDD655545 FMZ655545 FWV655545 GGR655545 GQN655545 HAJ655545 HKF655545 HUB655545 IDX655545 INT655545 IXP655545 JHL655545 JRH655545 KBD655545 KKZ655545 KUV655545 LER655545 LON655545 LYJ655545 MIF655545 MSB655545 NBX655545 NLT655545 NVP655545 OFL655545 OPH655545 OZD655545 PIZ655545 PSV655545 QCR655545 QMN655545 QWJ655545 RGF655545 RQB655545 RZX655545 SJT655545 STP655545 TDL655545 TNH655545 TXD655545 UGZ655545 UQV655545 VAR655545 VKN655545 VUJ655545 WEF655545 WOB655545 WXX655545 BP721081 LL721081 VH721081 AFD721081 AOZ721081 AYV721081 BIR721081 BSN721081 CCJ721081 CMF721081 CWB721081 DFX721081 DPT721081 DZP721081 EJL721081 ETH721081 FDD721081 FMZ721081 FWV721081 GGR721081 GQN721081 HAJ721081 HKF721081 HUB721081 IDX721081 INT721081 IXP721081 JHL721081 JRH721081 KBD721081 KKZ721081 KUV721081 LER721081 LON721081 LYJ721081 MIF721081 MSB721081 NBX721081 NLT721081 NVP721081 OFL721081 OPH721081 OZD721081 PIZ721081 PSV721081 QCR721081 QMN721081 QWJ721081 RGF721081 RQB721081 RZX721081 SJT721081 STP721081 TDL721081 TNH721081 TXD721081 UGZ721081 UQV721081 VAR721081 VKN721081 VUJ721081 WEF721081 WOB721081 WXX721081 BP786617 LL786617 VH786617 AFD786617 AOZ786617 AYV786617 BIR786617 BSN786617 CCJ786617 CMF786617 CWB786617 DFX786617 DPT786617 DZP786617 EJL786617 ETH786617 FDD786617 FMZ786617 FWV786617 GGR786617 GQN786617 HAJ786617 HKF786617 HUB786617 IDX786617 INT786617 IXP786617 JHL786617 JRH786617 KBD786617 KKZ786617 KUV786617 LER786617 LON786617 LYJ786617 MIF786617 MSB786617 NBX786617 NLT786617 NVP786617 OFL786617 OPH786617 OZD786617 PIZ786617 PSV786617 QCR786617 QMN786617 QWJ786617 RGF786617 RQB786617 RZX786617 SJT786617 STP786617 TDL786617 TNH786617 TXD786617 UGZ786617 UQV786617 VAR786617 VKN786617 VUJ786617 WEF786617 WOB786617 WXX786617 BP852153 LL852153 VH852153 AFD852153 AOZ852153 AYV852153 BIR852153 BSN852153 CCJ852153 CMF852153 CWB852153 DFX852153 DPT852153 DZP852153 EJL852153 ETH852153 FDD852153 FMZ852153 FWV852153 GGR852153 GQN852153 HAJ852153 HKF852153 HUB852153 IDX852153 INT852153 IXP852153 JHL852153 JRH852153 KBD852153 KKZ852153 KUV852153 LER852153 LON852153 LYJ852153 MIF852153 MSB852153 NBX852153 NLT852153 NVP852153 OFL852153 OPH852153 OZD852153 PIZ852153 PSV852153 QCR852153 QMN852153 QWJ852153 RGF852153 RQB852153 RZX852153 SJT852153 STP852153 TDL852153 TNH852153 TXD852153 UGZ852153 UQV852153 VAR852153 VKN852153 VUJ852153 WEF852153 WOB852153 WXX852153 BP917689 LL917689 VH917689 AFD917689 AOZ917689 AYV917689 BIR917689 BSN917689 CCJ917689 CMF917689 CWB917689 DFX917689 DPT917689 DZP917689 EJL917689 ETH917689 FDD917689 FMZ917689 FWV917689 GGR917689 GQN917689 HAJ917689 HKF917689 HUB917689 IDX917689 INT917689 IXP917689 JHL917689 JRH917689 KBD917689 KKZ917689 KUV917689 LER917689 LON917689 LYJ917689 MIF917689 MSB917689 NBX917689 NLT917689 NVP917689 OFL917689 OPH917689 OZD917689 PIZ917689 PSV917689 QCR917689 QMN917689 QWJ917689 RGF917689 RQB917689 RZX917689 SJT917689 STP917689 TDL917689 TNH917689 TXD917689 UGZ917689 UQV917689 VAR917689 VKN917689 VUJ917689 WEF917689 WOB917689 WXX917689 BP983225 LL983225 VH983225 AFD983225 AOZ983225 AYV983225 BIR983225 BSN983225 CCJ983225 CMF983225 CWB983225 DFX983225 DPT983225 DZP983225 EJL983225 ETH983225 FDD983225 FMZ983225 FWV983225 GGR983225 GQN983225 HAJ983225 HKF983225 HUB983225 IDX983225 INT983225 IXP983225 JHL983225 JRH983225 KBD983225 KKZ983225 KUV983225 LER983225 LON983225 LYJ983225 MIF983225 MSB983225 NBX983225 NLT983225 NVP983225 OFL983225 OPH983225 OZD983225 PIZ983225 PSV983225 QCR983225 QMN983225 QWJ983225 RGF983225 RQB983225 RZX983225 SJT983225 STP983225 TDL983225 TNH983225 TXD983225 UGZ983225 UQV983225 VAR983225 VKN983225 VUJ983225 WEF983225 WOB983225 WXX983225 NK983032:NS983035 LL165 VH165 AFD165 AOZ165 AYV165 BIR165 BSN165 CCJ165 CMF165 CWB165 DFX165 DPT165 DZP165 EJL165 ETH165 FDD165 FMZ165 FWV165 GGR165 GQN165 HAJ165 HKF165 HUB165 IDX165 INT165 IXP165 JHL165 JRH165 KBD165 KKZ165 KUV165 LER165 LON165 LYJ165 MIF165 MSB165 NBX165 NLT165 NVP165 OFL165 OPH165 OZD165 PIZ165 PSV165 QCR165 QMN165 QWJ165 RGF165 RQB165 RZX165 SJT165 STP165 TDL165 TNH165 TXD165 UGZ165 UQV165 VAR165 VKN165 VUJ165 WEF165 WOB165 WXX165 BP65701 LL65701 VH65701 AFD65701 AOZ65701 AYV65701 BIR65701 BSN65701 CCJ65701 CMF65701 CWB65701 DFX65701 DPT65701 DZP65701 EJL65701 ETH65701 FDD65701 FMZ65701 FWV65701 GGR65701 GQN65701 HAJ65701 HKF65701 HUB65701 IDX65701 INT65701 IXP65701 JHL65701 JRH65701 KBD65701 KKZ65701 KUV65701 LER65701 LON65701 LYJ65701 MIF65701 MSB65701 NBX65701 NLT65701 NVP65701 OFL65701 OPH65701 OZD65701 PIZ65701 PSV65701 QCR65701 QMN65701 QWJ65701 RGF65701 RQB65701 RZX65701 SJT65701 STP65701 TDL65701 TNH65701 TXD65701 UGZ65701 UQV65701 VAR65701 VKN65701 VUJ65701 WEF65701 WOB65701 WXX65701 BP131237 LL131237 VH131237 AFD131237 AOZ131237 AYV131237 BIR131237 BSN131237 CCJ131237 CMF131237 CWB131237 DFX131237 DPT131237 DZP131237 EJL131237 ETH131237 FDD131237 FMZ131237 FWV131237 GGR131237 GQN131237 HAJ131237 HKF131237 HUB131237 IDX131237 INT131237 IXP131237 JHL131237 JRH131237 KBD131237 KKZ131237 KUV131237 LER131237 LON131237 LYJ131237 MIF131237 MSB131237 NBX131237 NLT131237 NVP131237 OFL131237 OPH131237 OZD131237 PIZ131237 PSV131237 QCR131237 QMN131237 QWJ131237 RGF131237 RQB131237 RZX131237 SJT131237 STP131237 TDL131237 TNH131237 TXD131237 UGZ131237 UQV131237 VAR131237 VKN131237 VUJ131237 WEF131237 WOB131237 WXX131237 BP196773 LL196773 VH196773 AFD196773 AOZ196773 AYV196773 BIR196773 BSN196773 CCJ196773 CMF196773 CWB196773 DFX196773 DPT196773 DZP196773 EJL196773 ETH196773 FDD196773 FMZ196773 FWV196773 GGR196773 GQN196773 HAJ196773 HKF196773 HUB196773 IDX196773 INT196773 IXP196773 JHL196773 JRH196773 KBD196773 KKZ196773 KUV196773 LER196773 LON196773 LYJ196773 MIF196773 MSB196773 NBX196773 NLT196773 NVP196773 OFL196773 OPH196773 OZD196773 PIZ196773 PSV196773 QCR196773 QMN196773 QWJ196773 RGF196773 RQB196773 RZX196773 SJT196773 STP196773 TDL196773 TNH196773 TXD196773 UGZ196773 UQV196773 VAR196773 VKN196773 VUJ196773 WEF196773 WOB196773 WXX196773 BP262309 LL262309 VH262309 AFD262309 AOZ262309 AYV262309 BIR262309 BSN262309 CCJ262309 CMF262309 CWB262309 DFX262309 DPT262309 DZP262309 EJL262309 ETH262309 FDD262309 FMZ262309 FWV262309 GGR262309 GQN262309 HAJ262309 HKF262309 HUB262309 IDX262309 INT262309 IXP262309 JHL262309 JRH262309 KBD262309 KKZ262309 KUV262309 LER262309 LON262309 LYJ262309 MIF262309 MSB262309 NBX262309 NLT262309 NVP262309 OFL262309 OPH262309 OZD262309 PIZ262309 PSV262309 QCR262309 QMN262309 QWJ262309 RGF262309 RQB262309 RZX262309 SJT262309 STP262309 TDL262309 TNH262309 TXD262309 UGZ262309 UQV262309 VAR262309 VKN262309 VUJ262309 WEF262309 WOB262309 WXX262309 BP327845 LL327845 VH327845 AFD327845 AOZ327845 AYV327845 BIR327845 BSN327845 CCJ327845 CMF327845 CWB327845 DFX327845 DPT327845 DZP327845 EJL327845 ETH327845 FDD327845 FMZ327845 FWV327845 GGR327845 GQN327845 HAJ327845 HKF327845 HUB327845 IDX327845 INT327845 IXP327845 JHL327845 JRH327845 KBD327845 KKZ327845 KUV327845 LER327845 LON327845 LYJ327845 MIF327845 MSB327845 NBX327845 NLT327845 NVP327845 OFL327845 OPH327845 OZD327845 PIZ327845 PSV327845 QCR327845 QMN327845 QWJ327845 RGF327845 RQB327845 RZX327845 SJT327845 STP327845 TDL327845 TNH327845 TXD327845 UGZ327845 UQV327845 VAR327845 VKN327845 VUJ327845 WEF327845 WOB327845 WXX327845 BP393381 LL393381 VH393381 AFD393381 AOZ393381 AYV393381 BIR393381 BSN393381 CCJ393381 CMF393381 CWB393381 DFX393381 DPT393381 DZP393381 EJL393381 ETH393381 FDD393381 FMZ393381 FWV393381 GGR393381 GQN393381 HAJ393381 HKF393381 HUB393381 IDX393381 INT393381 IXP393381 JHL393381 JRH393381 KBD393381 KKZ393381 KUV393381 LER393381 LON393381 LYJ393381 MIF393381 MSB393381 NBX393381 NLT393381 NVP393381 OFL393381 OPH393381 OZD393381 PIZ393381 PSV393381 QCR393381 QMN393381 QWJ393381 RGF393381 RQB393381 RZX393381 SJT393381 STP393381 TDL393381 TNH393381 TXD393381 UGZ393381 UQV393381 VAR393381 VKN393381 VUJ393381 WEF393381 WOB393381 WXX393381 BP458917 LL458917 VH458917 AFD458917 AOZ458917 AYV458917 BIR458917 BSN458917 CCJ458917 CMF458917 CWB458917 DFX458917 DPT458917 DZP458917 EJL458917 ETH458917 FDD458917 FMZ458917 FWV458917 GGR458917 GQN458917 HAJ458917 HKF458917 HUB458917 IDX458917 INT458917 IXP458917 JHL458917 JRH458917 KBD458917 KKZ458917 KUV458917 LER458917 LON458917 LYJ458917 MIF458917 MSB458917 NBX458917 NLT458917 NVP458917 OFL458917 OPH458917 OZD458917 PIZ458917 PSV458917 QCR458917 QMN458917 QWJ458917 RGF458917 RQB458917 RZX458917 SJT458917 STP458917 TDL458917 TNH458917 TXD458917 UGZ458917 UQV458917 VAR458917 VKN458917 VUJ458917 WEF458917 WOB458917 WXX458917 BP524453 LL524453 VH524453 AFD524453 AOZ524453 AYV524453 BIR524453 BSN524453 CCJ524453 CMF524453 CWB524453 DFX524453 DPT524453 DZP524453 EJL524453 ETH524453 FDD524453 FMZ524453 FWV524453 GGR524453 GQN524453 HAJ524453 HKF524453 HUB524453 IDX524453 INT524453 IXP524453 JHL524453 JRH524453 KBD524453 KKZ524453 KUV524453 LER524453 LON524453 LYJ524453 MIF524453 MSB524453 NBX524453 NLT524453 NVP524453 OFL524453 OPH524453 OZD524453 PIZ524453 PSV524453 QCR524453 QMN524453 QWJ524453 RGF524453 RQB524453 RZX524453 SJT524453 STP524453 TDL524453 TNH524453 TXD524453 UGZ524453 UQV524453 VAR524453 VKN524453 VUJ524453 WEF524453 WOB524453 WXX524453 BP589989 LL589989 VH589989 AFD589989 AOZ589989 AYV589989 BIR589989 BSN589989 CCJ589989 CMF589989 CWB589989 DFX589989 DPT589989 DZP589989 EJL589989 ETH589989 FDD589989 FMZ589989 FWV589989 GGR589989 GQN589989 HAJ589989 HKF589989 HUB589989 IDX589989 INT589989 IXP589989 JHL589989 JRH589989 KBD589989 KKZ589989 KUV589989 LER589989 LON589989 LYJ589989 MIF589989 MSB589989 NBX589989 NLT589989 NVP589989 OFL589989 OPH589989 OZD589989 PIZ589989 PSV589989 QCR589989 QMN589989 QWJ589989 RGF589989 RQB589989 RZX589989 SJT589989 STP589989 TDL589989 TNH589989 TXD589989 UGZ589989 UQV589989 VAR589989 VKN589989 VUJ589989 WEF589989 WOB589989 WXX589989 BP655525 LL655525 VH655525 AFD655525 AOZ655525 AYV655525 BIR655525 BSN655525 CCJ655525 CMF655525 CWB655525 DFX655525 DPT655525 DZP655525 EJL655525 ETH655525 FDD655525 FMZ655525 FWV655525 GGR655525 GQN655525 HAJ655525 HKF655525 HUB655525 IDX655525 INT655525 IXP655525 JHL655525 JRH655525 KBD655525 KKZ655525 KUV655525 LER655525 LON655525 LYJ655525 MIF655525 MSB655525 NBX655525 NLT655525 NVP655525 OFL655525 OPH655525 OZD655525 PIZ655525 PSV655525 QCR655525 QMN655525 QWJ655525 RGF655525 RQB655525 RZX655525 SJT655525 STP655525 TDL655525 TNH655525 TXD655525 UGZ655525 UQV655525 VAR655525 VKN655525 VUJ655525 WEF655525 WOB655525 WXX655525 BP721061 LL721061 VH721061 AFD721061 AOZ721061 AYV721061 BIR721061 BSN721061 CCJ721061 CMF721061 CWB721061 DFX721061 DPT721061 DZP721061 EJL721061 ETH721061 FDD721061 FMZ721061 FWV721061 GGR721061 GQN721061 HAJ721061 HKF721061 HUB721061 IDX721061 INT721061 IXP721061 JHL721061 JRH721061 KBD721061 KKZ721061 KUV721061 LER721061 LON721061 LYJ721061 MIF721061 MSB721061 NBX721061 NLT721061 NVP721061 OFL721061 OPH721061 OZD721061 PIZ721061 PSV721061 QCR721061 QMN721061 QWJ721061 RGF721061 RQB721061 RZX721061 SJT721061 STP721061 TDL721061 TNH721061 TXD721061 UGZ721061 UQV721061 VAR721061 VKN721061 VUJ721061 WEF721061 WOB721061 WXX721061 BP786597 LL786597 VH786597 AFD786597 AOZ786597 AYV786597 BIR786597 BSN786597 CCJ786597 CMF786597 CWB786597 DFX786597 DPT786597 DZP786597 EJL786597 ETH786597 FDD786597 FMZ786597 FWV786597 GGR786597 GQN786597 HAJ786597 HKF786597 HUB786597 IDX786597 INT786597 IXP786597 JHL786597 JRH786597 KBD786597 KKZ786597 KUV786597 LER786597 LON786597 LYJ786597 MIF786597 MSB786597 NBX786597 NLT786597 NVP786597 OFL786597 OPH786597 OZD786597 PIZ786597 PSV786597 QCR786597 QMN786597 QWJ786597 RGF786597 RQB786597 RZX786597 SJT786597 STP786597 TDL786597 TNH786597 TXD786597 UGZ786597 UQV786597 VAR786597 VKN786597 VUJ786597 WEF786597 WOB786597 WXX786597 BP852133 LL852133 VH852133 AFD852133 AOZ852133 AYV852133 BIR852133 BSN852133 CCJ852133 CMF852133 CWB852133 DFX852133 DPT852133 DZP852133 EJL852133 ETH852133 FDD852133 FMZ852133 FWV852133 GGR852133 GQN852133 HAJ852133 HKF852133 HUB852133 IDX852133 INT852133 IXP852133 JHL852133 JRH852133 KBD852133 KKZ852133 KUV852133 LER852133 LON852133 LYJ852133 MIF852133 MSB852133 NBX852133 NLT852133 NVP852133 OFL852133 OPH852133 OZD852133 PIZ852133 PSV852133 QCR852133 QMN852133 QWJ852133 RGF852133 RQB852133 RZX852133 SJT852133 STP852133 TDL852133 TNH852133 TXD852133 UGZ852133 UQV852133 VAR852133 VKN852133 VUJ852133 WEF852133 WOB852133 WXX852133 BP917669 LL917669 VH917669 AFD917669 AOZ917669 AYV917669 BIR917669 BSN917669 CCJ917669 CMF917669 CWB917669 DFX917669 DPT917669 DZP917669 EJL917669 ETH917669 FDD917669 FMZ917669 FWV917669 GGR917669 GQN917669 HAJ917669 HKF917669 HUB917669 IDX917669 INT917669 IXP917669 JHL917669 JRH917669 KBD917669 KKZ917669 KUV917669 LER917669 LON917669 LYJ917669 MIF917669 MSB917669 NBX917669 NLT917669 NVP917669 OFL917669 OPH917669 OZD917669 PIZ917669 PSV917669 QCR917669 QMN917669 QWJ917669 RGF917669 RQB917669 RZX917669 SJT917669 STP917669 TDL917669 TNH917669 TXD917669 UGZ917669 UQV917669 VAR917669 VKN917669 VUJ917669 WEF917669 WOB917669 WXX917669 BP983205 LL983205 VH983205 AFD983205 AOZ983205 AYV983205 BIR983205 BSN983205 CCJ983205 CMF983205 CWB983205 DFX983205 DPT983205 DZP983205 EJL983205 ETH983205 FDD983205 FMZ983205 FWV983205 GGR983205 GQN983205 HAJ983205 HKF983205 HUB983205 IDX983205 INT983205 IXP983205 JHL983205 JRH983205 KBD983205 KKZ983205 KUV983205 LER983205 LON983205 LYJ983205 MIF983205 MSB983205 NBX983205 NLT983205 NVP983205 OFL983205 OPH983205 OZD983205 PIZ983205 PSV983205 QCR983205 QMN983205 QWJ983205 RGF983205 RQB983205 RZX983205 SJT983205 STP983205 TDL983205 TNH983205 TXD983205 UGZ983205 UQV983205 VAR983205 VKN983205 VUJ983205 WEF983205 WOB983205 WXX983205 XG983032:XO983035 LL173 VH173 AFD173 AOZ173 AYV173 BIR173 BSN173 CCJ173 CMF173 CWB173 DFX173 DPT173 DZP173 EJL173 ETH173 FDD173 FMZ173 FWV173 GGR173 GQN173 HAJ173 HKF173 HUB173 IDX173 INT173 IXP173 JHL173 JRH173 KBD173 KKZ173 KUV173 LER173 LON173 LYJ173 MIF173 MSB173 NBX173 NLT173 NVP173 OFL173 OPH173 OZD173 PIZ173 PSV173 QCR173 QMN173 QWJ173 RGF173 RQB173 RZX173 SJT173 STP173 TDL173 TNH173 TXD173 UGZ173 UQV173 VAR173 VKN173 VUJ173 WEF173 WOB173 WXX173 BP65709 LL65709 VH65709 AFD65709 AOZ65709 AYV65709 BIR65709 BSN65709 CCJ65709 CMF65709 CWB65709 DFX65709 DPT65709 DZP65709 EJL65709 ETH65709 FDD65709 FMZ65709 FWV65709 GGR65709 GQN65709 HAJ65709 HKF65709 HUB65709 IDX65709 INT65709 IXP65709 JHL65709 JRH65709 KBD65709 KKZ65709 KUV65709 LER65709 LON65709 LYJ65709 MIF65709 MSB65709 NBX65709 NLT65709 NVP65709 OFL65709 OPH65709 OZD65709 PIZ65709 PSV65709 QCR65709 QMN65709 QWJ65709 RGF65709 RQB65709 RZX65709 SJT65709 STP65709 TDL65709 TNH65709 TXD65709 UGZ65709 UQV65709 VAR65709 VKN65709 VUJ65709 WEF65709 WOB65709 WXX65709 BP131245 LL131245 VH131245 AFD131245 AOZ131245 AYV131245 BIR131245 BSN131245 CCJ131245 CMF131245 CWB131245 DFX131245 DPT131245 DZP131245 EJL131245 ETH131245 FDD131245 FMZ131245 FWV131245 GGR131245 GQN131245 HAJ131245 HKF131245 HUB131245 IDX131245 INT131245 IXP131245 JHL131245 JRH131245 KBD131245 KKZ131245 KUV131245 LER131245 LON131245 LYJ131245 MIF131245 MSB131245 NBX131245 NLT131245 NVP131245 OFL131245 OPH131245 OZD131245 PIZ131245 PSV131245 QCR131245 QMN131245 QWJ131245 RGF131245 RQB131245 RZX131245 SJT131245 STP131245 TDL131245 TNH131245 TXD131245 UGZ131245 UQV131245 VAR131245 VKN131245 VUJ131245 WEF131245 WOB131245 WXX131245 BP196781 LL196781 VH196781 AFD196781 AOZ196781 AYV196781 BIR196781 BSN196781 CCJ196781 CMF196781 CWB196781 DFX196781 DPT196781 DZP196781 EJL196781 ETH196781 FDD196781 FMZ196781 FWV196781 GGR196781 GQN196781 HAJ196781 HKF196781 HUB196781 IDX196781 INT196781 IXP196781 JHL196781 JRH196781 KBD196781 KKZ196781 KUV196781 LER196781 LON196781 LYJ196781 MIF196781 MSB196781 NBX196781 NLT196781 NVP196781 OFL196781 OPH196781 OZD196781 PIZ196781 PSV196781 QCR196781 QMN196781 QWJ196781 RGF196781 RQB196781 RZX196781 SJT196781 STP196781 TDL196781 TNH196781 TXD196781 UGZ196781 UQV196781 VAR196781 VKN196781 VUJ196781 WEF196781 WOB196781 WXX196781 BP262317 LL262317 VH262317 AFD262317 AOZ262317 AYV262317 BIR262317 BSN262317 CCJ262317 CMF262317 CWB262317 DFX262317 DPT262317 DZP262317 EJL262317 ETH262317 FDD262317 FMZ262317 FWV262317 GGR262317 GQN262317 HAJ262317 HKF262317 HUB262317 IDX262317 INT262317 IXP262317 JHL262317 JRH262317 KBD262317 KKZ262317 KUV262317 LER262317 LON262317 LYJ262317 MIF262317 MSB262317 NBX262317 NLT262317 NVP262317 OFL262317 OPH262317 OZD262317 PIZ262317 PSV262317 QCR262317 QMN262317 QWJ262317 RGF262317 RQB262317 RZX262317 SJT262317 STP262317 TDL262317 TNH262317 TXD262317 UGZ262317 UQV262317 VAR262317 VKN262317 VUJ262317 WEF262317 WOB262317 WXX262317 BP327853 LL327853 VH327853 AFD327853 AOZ327853 AYV327853 BIR327853 BSN327853 CCJ327853 CMF327853 CWB327853 DFX327853 DPT327853 DZP327853 EJL327853 ETH327853 FDD327853 FMZ327853 FWV327853 GGR327853 GQN327853 HAJ327853 HKF327853 HUB327853 IDX327853 INT327853 IXP327853 JHL327853 JRH327853 KBD327853 KKZ327853 KUV327853 LER327853 LON327853 LYJ327853 MIF327853 MSB327853 NBX327853 NLT327853 NVP327853 OFL327853 OPH327853 OZD327853 PIZ327853 PSV327853 QCR327853 QMN327853 QWJ327853 RGF327853 RQB327853 RZX327853 SJT327853 STP327853 TDL327853 TNH327853 TXD327853 UGZ327853 UQV327853 VAR327853 VKN327853 VUJ327853 WEF327853 WOB327853 WXX327853 BP393389 LL393389 VH393389 AFD393389 AOZ393389 AYV393389 BIR393389 BSN393389 CCJ393389 CMF393389 CWB393389 DFX393389 DPT393389 DZP393389 EJL393389 ETH393389 FDD393389 FMZ393389 FWV393389 GGR393389 GQN393389 HAJ393389 HKF393389 HUB393389 IDX393389 INT393389 IXP393389 JHL393389 JRH393389 KBD393389 KKZ393389 KUV393389 LER393389 LON393389 LYJ393389 MIF393389 MSB393389 NBX393389 NLT393389 NVP393389 OFL393389 OPH393389 OZD393389 PIZ393389 PSV393389 QCR393389 QMN393389 QWJ393389 RGF393389 RQB393389 RZX393389 SJT393389 STP393389 TDL393389 TNH393389 TXD393389 UGZ393389 UQV393389 VAR393389 VKN393389 VUJ393389 WEF393389 WOB393389 WXX393389 BP458925 LL458925 VH458925 AFD458925 AOZ458925 AYV458925 BIR458925 BSN458925 CCJ458925 CMF458925 CWB458925 DFX458925 DPT458925 DZP458925 EJL458925 ETH458925 FDD458925 FMZ458925 FWV458925 GGR458925 GQN458925 HAJ458925 HKF458925 HUB458925 IDX458925 INT458925 IXP458925 JHL458925 JRH458925 KBD458925 KKZ458925 KUV458925 LER458925 LON458925 LYJ458925 MIF458925 MSB458925 NBX458925 NLT458925 NVP458925 OFL458925 OPH458925 OZD458925 PIZ458925 PSV458925 QCR458925 QMN458925 QWJ458925 RGF458925 RQB458925 RZX458925 SJT458925 STP458925 TDL458925 TNH458925 TXD458925 UGZ458925 UQV458925 VAR458925 VKN458925 VUJ458925 WEF458925 WOB458925 WXX458925 BP524461 LL524461 VH524461 AFD524461 AOZ524461 AYV524461 BIR524461 BSN524461 CCJ524461 CMF524461 CWB524461 DFX524461 DPT524461 DZP524461 EJL524461 ETH524461 FDD524461 FMZ524461 FWV524461 GGR524461 GQN524461 HAJ524461 HKF524461 HUB524461 IDX524461 INT524461 IXP524461 JHL524461 JRH524461 KBD524461 KKZ524461 KUV524461 LER524461 LON524461 LYJ524461 MIF524461 MSB524461 NBX524461 NLT524461 NVP524461 OFL524461 OPH524461 OZD524461 PIZ524461 PSV524461 QCR524461 QMN524461 QWJ524461 RGF524461 RQB524461 RZX524461 SJT524461 STP524461 TDL524461 TNH524461 TXD524461 UGZ524461 UQV524461 VAR524461 VKN524461 VUJ524461 WEF524461 WOB524461 WXX524461 BP589997 LL589997 VH589997 AFD589997 AOZ589997 AYV589997 BIR589997 BSN589997 CCJ589997 CMF589997 CWB589997 DFX589997 DPT589997 DZP589997 EJL589997 ETH589997 FDD589997 FMZ589997 FWV589997 GGR589997 GQN589997 HAJ589997 HKF589997 HUB589997 IDX589997 INT589997 IXP589997 JHL589997 JRH589997 KBD589997 KKZ589997 KUV589997 LER589997 LON589997 LYJ589997 MIF589997 MSB589997 NBX589997 NLT589997 NVP589997 OFL589997 OPH589997 OZD589997 PIZ589997 PSV589997 QCR589997 QMN589997 QWJ589997 RGF589997 RQB589997 RZX589997 SJT589997 STP589997 TDL589997 TNH589997 TXD589997 UGZ589997 UQV589997 VAR589997 VKN589997 VUJ589997 WEF589997 WOB589997 WXX589997 BP655533 LL655533 VH655533 AFD655533 AOZ655533 AYV655533 BIR655533 BSN655533 CCJ655533 CMF655533 CWB655533 DFX655533 DPT655533 DZP655533 EJL655533 ETH655533 FDD655533 FMZ655533 FWV655533 GGR655533 GQN655533 HAJ655533 HKF655533 HUB655533 IDX655533 INT655533 IXP655533 JHL655533 JRH655533 KBD655533 KKZ655533 KUV655533 LER655533 LON655533 LYJ655533 MIF655533 MSB655533 NBX655533 NLT655533 NVP655533 OFL655533 OPH655533 OZD655533 PIZ655533 PSV655533 QCR655533 QMN655533 QWJ655533 RGF655533 RQB655533 RZX655533 SJT655533 STP655533 TDL655533 TNH655533 TXD655533 UGZ655533 UQV655533 VAR655533 VKN655533 VUJ655533 WEF655533 WOB655533 WXX655533 BP721069 LL721069 VH721069 AFD721069 AOZ721069 AYV721069 BIR721069 BSN721069 CCJ721069 CMF721069 CWB721069 DFX721069 DPT721069 DZP721069 EJL721069 ETH721069 FDD721069 FMZ721069 FWV721069 GGR721069 GQN721069 HAJ721069 HKF721069 HUB721069 IDX721069 INT721069 IXP721069 JHL721069 JRH721069 KBD721069 KKZ721069 KUV721069 LER721069 LON721069 LYJ721069 MIF721069 MSB721069 NBX721069 NLT721069 NVP721069 OFL721069 OPH721069 OZD721069 PIZ721069 PSV721069 QCR721069 QMN721069 QWJ721069 RGF721069 RQB721069 RZX721069 SJT721069 STP721069 TDL721069 TNH721069 TXD721069 UGZ721069 UQV721069 VAR721069 VKN721069 VUJ721069 WEF721069 WOB721069 WXX721069 BP786605 LL786605 VH786605 AFD786605 AOZ786605 AYV786605 BIR786605 BSN786605 CCJ786605 CMF786605 CWB786605 DFX786605 DPT786605 DZP786605 EJL786605 ETH786605 FDD786605 FMZ786605 FWV786605 GGR786605 GQN786605 HAJ786605 HKF786605 HUB786605 IDX786605 INT786605 IXP786605 JHL786605 JRH786605 KBD786605 KKZ786605 KUV786605 LER786605 LON786605 LYJ786605 MIF786605 MSB786605 NBX786605 NLT786605 NVP786605 OFL786605 OPH786605 OZD786605 PIZ786605 PSV786605 QCR786605 QMN786605 QWJ786605 RGF786605 RQB786605 RZX786605 SJT786605 STP786605 TDL786605 TNH786605 TXD786605 UGZ786605 UQV786605 VAR786605 VKN786605 VUJ786605 WEF786605 WOB786605 WXX786605 BP852141 LL852141 VH852141 AFD852141 AOZ852141 AYV852141 BIR852141 BSN852141 CCJ852141 CMF852141 CWB852141 DFX852141 DPT852141 DZP852141 EJL852141 ETH852141 FDD852141 FMZ852141 FWV852141 GGR852141 GQN852141 HAJ852141 HKF852141 HUB852141 IDX852141 INT852141 IXP852141 JHL852141 JRH852141 KBD852141 KKZ852141 KUV852141 LER852141 LON852141 LYJ852141 MIF852141 MSB852141 NBX852141 NLT852141 NVP852141 OFL852141 OPH852141 OZD852141 PIZ852141 PSV852141 QCR852141 QMN852141 QWJ852141 RGF852141 RQB852141 RZX852141 SJT852141 STP852141 TDL852141 TNH852141 TXD852141 UGZ852141 UQV852141 VAR852141 VKN852141 VUJ852141 WEF852141 WOB852141 WXX852141 BP917677 LL917677 VH917677 AFD917677 AOZ917677 AYV917677 BIR917677 BSN917677 CCJ917677 CMF917677 CWB917677 DFX917677 DPT917677 DZP917677 EJL917677 ETH917677 FDD917677 FMZ917677 FWV917677 GGR917677 GQN917677 HAJ917677 HKF917677 HUB917677 IDX917677 INT917677 IXP917677 JHL917677 JRH917677 KBD917677 KKZ917677 KUV917677 LER917677 LON917677 LYJ917677 MIF917677 MSB917677 NBX917677 NLT917677 NVP917677 OFL917677 OPH917677 OZD917677 PIZ917677 PSV917677 QCR917677 QMN917677 QWJ917677 RGF917677 RQB917677 RZX917677 SJT917677 STP917677 TDL917677 TNH917677 TXD917677 UGZ917677 UQV917677 VAR917677 VKN917677 VUJ917677 WEF917677 WOB917677 WXX917677 BP983213 LL983213 VH983213 AFD983213 AOZ983213 AYV983213 BIR983213 BSN983213 CCJ983213 CMF983213 CWB983213 DFX983213 DPT983213 DZP983213 EJL983213 ETH983213 FDD983213 FMZ983213 FWV983213 GGR983213 GQN983213 HAJ983213 HKF983213 HUB983213 IDX983213 INT983213 IXP983213 JHL983213 JRH983213 KBD983213 KKZ983213 KUV983213 LER983213 LON983213 LYJ983213 MIF983213 MSB983213 NBX983213 NLT983213 NVP983213 OFL983213 OPH983213 OZD983213 PIZ983213 PSV983213 QCR983213 QMN983213 QWJ983213 RGF983213 RQB983213 RZX983213 SJT983213 STP983213 TDL983213 TNH983213 TXD983213 UGZ983213 UQV983213 VAR983213 VKN983213 VUJ983213 WEF983213 WOB983213 WXX983213 AHC983032:AHK983035 JC114 SY114 ACU114 AMQ114 AWM114 BGI114 BQE114 CAA114 CJW114 CTS114 DDO114 DNK114 DXG114 EHC114 EQY114 FAU114 FKQ114 FUM114 GEI114 GOE114 GYA114 HHW114 HRS114 IBO114 ILK114 IVG114 JFC114 JOY114 JYU114 KIQ114 KSM114 LCI114 LME114 LWA114 MFW114 MPS114 MZO114 NJK114 NTG114 ODC114 OMY114 OWU114 PGQ114 PQM114 QAI114 QKE114 QUA114 RDW114 RNS114 RXO114 SHK114 SRG114 TBC114 TKY114 TUU114 UEQ114 UOM114 UYI114 VIE114 VSA114 WBW114 WLS114 WVO114 G65650 JC65650 SY65650 ACU65650 AMQ65650 AWM65650 BGI65650 BQE65650 CAA65650 CJW65650 CTS65650 DDO65650 DNK65650 DXG65650 EHC65650 EQY65650 FAU65650 FKQ65650 FUM65650 GEI65650 GOE65650 GYA65650 HHW65650 HRS65650 IBO65650 ILK65650 IVG65650 JFC65650 JOY65650 JYU65650 KIQ65650 KSM65650 LCI65650 LME65650 LWA65650 MFW65650 MPS65650 MZO65650 NJK65650 NTG65650 ODC65650 OMY65650 OWU65650 PGQ65650 PQM65650 QAI65650 QKE65650 QUA65650 RDW65650 RNS65650 RXO65650 SHK65650 SRG65650 TBC65650 TKY65650 TUU65650 UEQ65650 UOM65650 UYI65650 VIE65650 VSA65650 WBW65650 WLS65650 WVO65650 G131186 JC131186 SY131186 ACU131186 AMQ131186 AWM131186 BGI131186 BQE131186 CAA131186 CJW131186 CTS131186 DDO131186 DNK131186 DXG131186 EHC131186 EQY131186 FAU131186 FKQ131186 FUM131186 GEI131186 GOE131186 GYA131186 HHW131186 HRS131186 IBO131186 ILK131186 IVG131186 JFC131186 JOY131186 JYU131186 KIQ131186 KSM131186 LCI131186 LME131186 LWA131186 MFW131186 MPS131186 MZO131186 NJK131186 NTG131186 ODC131186 OMY131186 OWU131186 PGQ131186 PQM131186 QAI131186 QKE131186 QUA131186 RDW131186 RNS131186 RXO131186 SHK131186 SRG131186 TBC131186 TKY131186 TUU131186 UEQ131186 UOM131186 UYI131186 VIE131186 VSA131186 WBW131186 WLS131186 WVO131186 G196722 JC196722 SY196722 ACU196722 AMQ196722 AWM196722 BGI196722 BQE196722 CAA196722 CJW196722 CTS196722 DDO196722 DNK196722 DXG196722 EHC196722 EQY196722 FAU196722 FKQ196722 FUM196722 GEI196722 GOE196722 GYA196722 HHW196722 HRS196722 IBO196722 ILK196722 IVG196722 JFC196722 JOY196722 JYU196722 KIQ196722 KSM196722 LCI196722 LME196722 LWA196722 MFW196722 MPS196722 MZO196722 NJK196722 NTG196722 ODC196722 OMY196722 OWU196722 PGQ196722 PQM196722 QAI196722 QKE196722 QUA196722 RDW196722 RNS196722 RXO196722 SHK196722 SRG196722 TBC196722 TKY196722 TUU196722 UEQ196722 UOM196722 UYI196722 VIE196722 VSA196722 WBW196722 WLS196722 WVO196722 G262258 JC262258 SY262258 ACU262258 AMQ262258 AWM262258 BGI262258 BQE262258 CAA262258 CJW262258 CTS262258 DDO262258 DNK262258 DXG262258 EHC262258 EQY262258 FAU262258 FKQ262258 FUM262258 GEI262258 GOE262258 GYA262258 HHW262258 HRS262258 IBO262258 ILK262258 IVG262258 JFC262258 JOY262258 JYU262258 KIQ262258 KSM262258 LCI262258 LME262258 LWA262258 MFW262258 MPS262258 MZO262258 NJK262258 NTG262258 ODC262258 OMY262258 OWU262258 PGQ262258 PQM262258 QAI262258 QKE262258 QUA262258 RDW262258 RNS262258 RXO262258 SHK262258 SRG262258 TBC262258 TKY262258 TUU262258 UEQ262258 UOM262258 UYI262258 VIE262258 VSA262258 WBW262258 WLS262258 WVO262258 G327794 JC327794 SY327794 ACU327794 AMQ327794 AWM327794 BGI327794 BQE327794 CAA327794 CJW327794 CTS327794 DDO327794 DNK327794 DXG327794 EHC327794 EQY327794 FAU327794 FKQ327794 FUM327794 GEI327794 GOE327794 GYA327794 HHW327794 HRS327794 IBO327794 ILK327794 IVG327794 JFC327794 JOY327794 JYU327794 KIQ327794 KSM327794 LCI327794 LME327794 LWA327794 MFW327794 MPS327794 MZO327794 NJK327794 NTG327794 ODC327794 OMY327794 OWU327794 PGQ327794 PQM327794 QAI327794 QKE327794 QUA327794 RDW327794 RNS327794 RXO327794 SHK327794 SRG327794 TBC327794 TKY327794 TUU327794 UEQ327794 UOM327794 UYI327794 VIE327794 VSA327794 WBW327794 WLS327794 WVO327794 G393330 JC393330 SY393330 ACU393330 AMQ393330 AWM393330 BGI393330 BQE393330 CAA393330 CJW393330 CTS393330 DDO393330 DNK393330 DXG393330 EHC393330 EQY393330 FAU393330 FKQ393330 FUM393330 GEI393330 GOE393330 GYA393330 HHW393330 HRS393330 IBO393330 ILK393330 IVG393330 JFC393330 JOY393330 JYU393330 KIQ393330 KSM393330 LCI393330 LME393330 LWA393330 MFW393330 MPS393330 MZO393330 NJK393330 NTG393330 ODC393330 OMY393330 OWU393330 PGQ393330 PQM393330 QAI393330 QKE393330 QUA393330 RDW393330 RNS393330 RXO393330 SHK393330 SRG393330 TBC393330 TKY393330 TUU393330 UEQ393330 UOM393330 UYI393330 VIE393330 VSA393330 WBW393330 WLS393330 WVO393330 G458866 JC458866 SY458866 ACU458866 AMQ458866 AWM458866 BGI458866 BQE458866 CAA458866 CJW458866 CTS458866 DDO458866 DNK458866 DXG458866 EHC458866 EQY458866 FAU458866 FKQ458866 FUM458866 GEI458866 GOE458866 GYA458866 HHW458866 HRS458866 IBO458866 ILK458866 IVG458866 JFC458866 JOY458866 JYU458866 KIQ458866 KSM458866 LCI458866 LME458866 LWA458866 MFW458866 MPS458866 MZO458866 NJK458866 NTG458866 ODC458866 OMY458866 OWU458866 PGQ458866 PQM458866 QAI458866 QKE458866 QUA458866 RDW458866 RNS458866 RXO458866 SHK458866 SRG458866 TBC458866 TKY458866 TUU458866 UEQ458866 UOM458866 UYI458866 VIE458866 VSA458866 WBW458866 WLS458866 WVO458866 G524402 JC524402 SY524402 ACU524402 AMQ524402 AWM524402 BGI524402 BQE524402 CAA524402 CJW524402 CTS524402 DDO524402 DNK524402 DXG524402 EHC524402 EQY524402 FAU524402 FKQ524402 FUM524402 GEI524402 GOE524402 GYA524402 HHW524402 HRS524402 IBO524402 ILK524402 IVG524402 JFC524402 JOY524402 JYU524402 KIQ524402 KSM524402 LCI524402 LME524402 LWA524402 MFW524402 MPS524402 MZO524402 NJK524402 NTG524402 ODC524402 OMY524402 OWU524402 PGQ524402 PQM524402 QAI524402 QKE524402 QUA524402 RDW524402 RNS524402 RXO524402 SHK524402 SRG524402 TBC524402 TKY524402 TUU524402 UEQ524402 UOM524402 UYI524402 VIE524402 VSA524402 WBW524402 WLS524402 WVO524402 G589938 JC589938 SY589938 ACU589938 AMQ589938 AWM589938 BGI589938 BQE589938 CAA589938 CJW589938 CTS589938 DDO589938 DNK589938 DXG589938 EHC589938 EQY589938 FAU589938 FKQ589938 FUM589938 GEI589938 GOE589938 GYA589938 HHW589938 HRS589938 IBO589938 ILK589938 IVG589938 JFC589938 JOY589938 JYU589938 KIQ589938 KSM589938 LCI589938 LME589938 LWA589938 MFW589938 MPS589938 MZO589938 NJK589938 NTG589938 ODC589938 OMY589938 OWU589938 PGQ589938 PQM589938 QAI589938 QKE589938 QUA589938 RDW589938 RNS589938 RXO589938 SHK589938 SRG589938 TBC589938 TKY589938 TUU589938 UEQ589938 UOM589938 UYI589938 VIE589938 VSA589938 WBW589938 WLS589938 WVO589938 G655474 JC655474 SY655474 ACU655474 AMQ655474 AWM655474 BGI655474 BQE655474 CAA655474 CJW655474 CTS655474 DDO655474 DNK655474 DXG655474 EHC655474 EQY655474 FAU655474 FKQ655474 FUM655474 GEI655474 GOE655474 GYA655474 HHW655474 HRS655474 IBO655474 ILK655474 IVG655474 JFC655474 JOY655474 JYU655474 KIQ655474 KSM655474 LCI655474 LME655474 LWA655474 MFW655474 MPS655474 MZO655474 NJK655474 NTG655474 ODC655474 OMY655474 OWU655474 PGQ655474 PQM655474 QAI655474 QKE655474 QUA655474 RDW655474 RNS655474 RXO655474 SHK655474 SRG655474 TBC655474 TKY655474 TUU655474 UEQ655474 UOM655474 UYI655474 VIE655474 VSA655474 WBW655474 WLS655474 WVO655474 G721010 JC721010 SY721010 ACU721010 AMQ721010 AWM721010 BGI721010 BQE721010 CAA721010 CJW721010 CTS721010 DDO721010 DNK721010 DXG721010 EHC721010 EQY721010 FAU721010 FKQ721010 FUM721010 GEI721010 GOE721010 GYA721010 HHW721010 HRS721010 IBO721010 ILK721010 IVG721010 JFC721010 JOY721010 JYU721010 KIQ721010 KSM721010 LCI721010 LME721010 LWA721010 MFW721010 MPS721010 MZO721010 NJK721010 NTG721010 ODC721010 OMY721010 OWU721010 PGQ721010 PQM721010 QAI721010 QKE721010 QUA721010 RDW721010 RNS721010 RXO721010 SHK721010 SRG721010 TBC721010 TKY721010 TUU721010 UEQ721010 UOM721010 UYI721010 VIE721010 VSA721010 WBW721010 WLS721010 WVO721010 G786546 JC786546 SY786546 ACU786546 AMQ786546 AWM786546 BGI786546 BQE786546 CAA786546 CJW786546 CTS786546 DDO786546 DNK786546 DXG786546 EHC786546 EQY786546 FAU786546 FKQ786546 FUM786546 GEI786546 GOE786546 GYA786546 HHW786546 HRS786546 IBO786546 ILK786546 IVG786546 JFC786546 JOY786546 JYU786546 KIQ786546 KSM786546 LCI786546 LME786546 LWA786546 MFW786546 MPS786546 MZO786546 NJK786546 NTG786546 ODC786546 OMY786546 OWU786546 PGQ786546 PQM786546 QAI786546 QKE786546 QUA786546 RDW786546 RNS786546 RXO786546 SHK786546 SRG786546 TBC786546 TKY786546 TUU786546 UEQ786546 UOM786546 UYI786546 VIE786546 VSA786546 WBW786546 WLS786546 WVO786546 G852082 JC852082 SY852082 ACU852082 AMQ852082 AWM852082 BGI852082 BQE852082 CAA852082 CJW852082 CTS852082 DDO852082 DNK852082 DXG852082 EHC852082 EQY852082 FAU852082 FKQ852082 FUM852082 GEI852082 GOE852082 GYA852082 HHW852082 HRS852082 IBO852082 ILK852082 IVG852082 JFC852082 JOY852082 JYU852082 KIQ852082 KSM852082 LCI852082 LME852082 LWA852082 MFW852082 MPS852082 MZO852082 NJK852082 NTG852082 ODC852082 OMY852082 OWU852082 PGQ852082 PQM852082 QAI852082 QKE852082 QUA852082 RDW852082 RNS852082 RXO852082 SHK852082 SRG852082 TBC852082 TKY852082 TUU852082 UEQ852082 UOM852082 UYI852082 VIE852082 VSA852082 WBW852082 WLS852082 WVO852082 G917618 JC917618 SY917618 ACU917618 AMQ917618 AWM917618 BGI917618 BQE917618 CAA917618 CJW917618 CTS917618 DDO917618 DNK917618 DXG917618 EHC917618 EQY917618 FAU917618 FKQ917618 FUM917618 GEI917618 GOE917618 GYA917618 HHW917618 HRS917618 IBO917618 ILK917618 IVG917618 JFC917618 JOY917618 JYU917618 KIQ917618 KSM917618 LCI917618 LME917618 LWA917618 MFW917618 MPS917618 MZO917618 NJK917618 NTG917618 ODC917618 OMY917618 OWU917618 PGQ917618 PQM917618 QAI917618 QKE917618 QUA917618 RDW917618 RNS917618 RXO917618 SHK917618 SRG917618 TBC917618 TKY917618 TUU917618 UEQ917618 UOM917618 UYI917618 VIE917618 VSA917618 WBW917618 WLS917618 WVO917618 G983154 JC983154 SY983154 ACU983154 AMQ983154 AWM983154 BGI983154 BQE983154 CAA983154 CJW983154 CTS983154 DDO983154 DNK983154 DXG983154 EHC983154 EQY983154 FAU983154 FKQ983154 FUM983154 GEI983154 GOE983154 GYA983154 HHW983154 HRS983154 IBO983154 ILK983154 IVG983154 JFC983154 JOY983154 JYU983154 KIQ983154 KSM983154 LCI983154 LME983154 LWA983154 MFW983154 MPS983154 MZO983154 NJK983154 NTG983154 ODC983154 OMY983154 OWU983154 PGQ983154 PQM983154 QAI983154 QKE983154 QUA983154 RDW983154 RNS983154 RXO983154 SHK983154 SRG983154 TBC983154 TKY983154 TUU983154 UEQ983154 UOM983154 UYI983154 VIE983154 VSA983154 WBW983154 WLS983154 WVO983154 G65623 JC65623 SY65623 ACU65623 AMQ65623 AWM65623 BGI65623 BQE65623 CAA65623 CJW65623 CTS65623 DDO65623 DNK65623 DXG65623 EHC65623 EQY65623 FAU65623 FKQ65623 FUM65623 GEI65623 GOE65623 GYA65623 HHW65623 HRS65623 IBO65623 ILK65623 IVG65623 JFC65623 JOY65623 JYU65623 KIQ65623 KSM65623 LCI65623 LME65623 LWA65623 MFW65623 MPS65623 MZO65623 NJK65623 NTG65623 ODC65623 OMY65623 OWU65623 PGQ65623 PQM65623 QAI65623 QKE65623 QUA65623 RDW65623 RNS65623 RXO65623 SHK65623 SRG65623 TBC65623 TKY65623 TUU65623 UEQ65623 UOM65623 UYI65623 VIE65623 VSA65623 WBW65623 WLS65623 WVO65623 G131159 JC131159 SY131159 ACU131159 AMQ131159 AWM131159 BGI131159 BQE131159 CAA131159 CJW131159 CTS131159 DDO131159 DNK131159 DXG131159 EHC131159 EQY131159 FAU131159 FKQ131159 FUM131159 GEI131159 GOE131159 GYA131159 HHW131159 HRS131159 IBO131159 ILK131159 IVG131159 JFC131159 JOY131159 JYU131159 KIQ131159 KSM131159 LCI131159 LME131159 LWA131159 MFW131159 MPS131159 MZO131159 NJK131159 NTG131159 ODC131159 OMY131159 OWU131159 PGQ131159 PQM131159 QAI131159 QKE131159 QUA131159 RDW131159 RNS131159 RXO131159 SHK131159 SRG131159 TBC131159 TKY131159 TUU131159 UEQ131159 UOM131159 UYI131159 VIE131159 VSA131159 WBW131159 WLS131159 WVO131159 G196695 JC196695 SY196695 ACU196695 AMQ196695 AWM196695 BGI196695 BQE196695 CAA196695 CJW196695 CTS196695 DDO196695 DNK196695 DXG196695 EHC196695 EQY196695 FAU196695 FKQ196695 FUM196695 GEI196695 GOE196695 GYA196695 HHW196695 HRS196695 IBO196695 ILK196695 IVG196695 JFC196695 JOY196695 JYU196695 KIQ196695 KSM196695 LCI196695 LME196695 LWA196695 MFW196695 MPS196695 MZO196695 NJK196695 NTG196695 ODC196695 OMY196695 OWU196695 PGQ196695 PQM196695 QAI196695 QKE196695 QUA196695 RDW196695 RNS196695 RXO196695 SHK196695 SRG196695 TBC196695 TKY196695 TUU196695 UEQ196695 UOM196695 UYI196695 VIE196695 VSA196695 WBW196695 WLS196695 WVO196695 G262231 JC262231 SY262231 ACU262231 AMQ262231 AWM262231 BGI262231 BQE262231 CAA262231 CJW262231 CTS262231 DDO262231 DNK262231 DXG262231 EHC262231 EQY262231 FAU262231 FKQ262231 FUM262231 GEI262231 GOE262231 GYA262231 HHW262231 HRS262231 IBO262231 ILK262231 IVG262231 JFC262231 JOY262231 JYU262231 KIQ262231 KSM262231 LCI262231 LME262231 LWA262231 MFW262231 MPS262231 MZO262231 NJK262231 NTG262231 ODC262231 OMY262231 OWU262231 PGQ262231 PQM262231 QAI262231 QKE262231 QUA262231 RDW262231 RNS262231 RXO262231 SHK262231 SRG262231 TBC262231 TKY262231 TUU262231 UEQ262231 UOM262231 UYI262231 VIE262231 VSA262231 WBW262231 WLS262231 WVO262231 G327767 JC327767 SY327767 ACU327767 AMQ327767 AWM327767 BGI327767 BQE327767 CAA327767 CJW327767 CTS327767 DDO327767 DNK327767 DXG327767 EHC327767 EQY327767 FAU327767 FKQ327767 FUM327767 GEI327767 GOE327767 GYA327767 HHW327767 HRS327767 IBO327767 ILK327767 IVG327767 JFC327767 JOY327767 JYU327767 KIQ327767 KSM327767 LCI327767 LME327767 LWA327767 MFW327767 MPS327767 MZO327767 NJK327767 NTG327767 ODC327767 OMY327767 OWU327767 PGQ327767 PQM327767 QAI327767 QKE327767 QUA327767 RDW327767 RNS327767 RXO327767 SHK327767 SRG327767 TBC327767 TKY327767 TUU327767 UEQ327767 UOM327767 UYI327767 VIE327767 VSA327767 WBW327767 WLS327767 WVO327767 G393303 JC393303 SY393303 ACU393303 AMQ393303 AWM393303 BGI393303 BQE393303 CAA393303 CJW393303 CTS393303 DDO393303 DNK393303 DXG393303 EHC393303 EQY393303 FAU393303 FKQ393303 FUM393303 GEI393303 GOE393303 GYA393303 HHW393303 HRS393303 IBO393303 ILK393303 IVG393303 JFC393303 JOY393303 JYU393303 KIQ393303 KSM393303 LCI393303 LME393303 LWA393303 MFW393303 MPS393303 MZO393303 NJK393303 NTG393303 ODC393303 OMY393303 OWU393303 PGQ393303 PQM393303 QAI393303 QKE393303 QUA393303 RDW393303 RNS393303 RXO393303 SHK393303 SRG393303 TBC393303 TKY393303 TUU393303 UEQ393303 UOM393303 UYI393303 VIE393303 VSA393303 WBW393303 WLS393303 WVO393303 G458839 JC458839 SY458839 ACU458839 AMQ458839 AWM458839 BGI458839 BQE458839 CAA458839 CJW458839 CTS458839 DDO458839 DNK458839 DXG458839 EHC458839 EQY458839 FAU458839 FKQ458839 FUM458839 GEI458839 GOE458839 GYA458839 HHW458839 HRS458839 IBO458839 ILK458839 IVG458839 JFC458839 JOY458839 JYU458839 KIQ458839 KSM458839 LCI458839 LME458839 LWA458839 MFW458839 MPS458839 MZO458839 NJK458839 NTG458839 ODC458839 OMY458839 OWU458839 PGQ458839 PQM458839 QAI458839 QKE458839 QUA458839 RDW458839 RNS458839 RXO458839 SHK458839 SRG458839 TBC458839 TKY458839 TUU458839 UEQ458839 UOM458839 UYI458839 VIE458839 VSA458839 WBW458839 WLS458839 WVO458839 G524375 JC524375 SY524375 ACU524375 AMQ524375 AWM524375 BGI524375 BQE524375 CAA524375 CJW524375 CTS524375 DDO524375 DNK524375 DXG524375 EHC524375 EQY524375 FAU524375 FKQ524375 FUM524375 GEI524375 GOE524375 GYA524375 HHW524375 HRS524375 IBO524375 ILK524375 IVG524375 JFC524375 JOY524375 JYU524375 KIQ524375 KSM524375 LCI524375 LME524375 LWA524375 MFW524375 MPS524375 MZO524375 NJK524375 NTG524375 ODC524375 OMY524375 OWU524375 PGQ524375 PQM524375 QAI524375 QKE524375 QUA524375 RDW524375 RNS524375 RXO524375 SHK524375 SRG524375 TBC524375 TKY524375 TUU524375 UEQ524375 UOM524375 UYI524375 VIE524375 VSA524375 WBW524375 WLS524375 WVO524375 G589911 JC589911 SY589911 ACU589911 AMQ589911 AWM589911 BGI589911 BQE589911 CAA589911 CJW589911 CTS589911 DDO589911 DNK589911 DXG589911 EHC589911 EQY589911 FAU589911 FKQ589911 FUM589911 GEI589911 GOE589911 GYA589911 HHW589911 HRS589911 IBO589911 ILK589911 IVG589911 JFC589911 JOY589911 JYU589911 KIQ589911 KSM589911 LCI589911 LME589911 LWA589911 MFW589911 MPS589911 MZO589911 NJK589911 NTG589911 ODC589911 OMY589911 OWU589911 PGQ589911 PQM589911 QAI589911 QKE589911 QUA589911 RDW589911 RNS589911 RXO589911 SHK589911 SRG589911 TBC589911 TKY589911 TUU589911 UEQ589911 UOM589911 UYI589911 VIE589911 VSA589911 WBW589911 WLS589911 WVO589911 G655447 JC655447 SY655447 ACU655447 AMQ655447 AWM655447 BGI655447 BQE655447 CAA655447 CJW655447 CTS655447 DDO655447 DNK655447 DXG655447 EHC655447 EQY655447 FAU655447 FKQ655447 FUM655447 GEI655447 GOE655447 GYA655447 HHW655447 HRS655447 IBO655447 ILK655447 IVG655447 JFC655447 JOY655447 JYU655447 KIQ655447 KSM655447 LCI655447 LME655447 LWA655447 MFW655447 MPS655447 MZO655447 NJK655447 NTG655447 ODC655447 OMY655447 OWU655447 PGQ655447 PQM655447 QAI655447 QKE655447 QUA655447 RDW655447 RNS655447 RXO655447 SHK655447 SRG655447 TBC655447 TKY655447 TUU655447 UEQ655447 UOM655447 UYI655447 VIE655447 VSA655447 WBW655447 WLS655447 WVO655447 G720983 JC720983 SY720983 ACU720983 AMQ720983 AWM720983 BGI720983 BQE720983 CAA720983 CJW720983 CTS720983 DDO720983 DNK720983 DXG720983 EHC720983 EQY720983 FAU720983 FKQ720983 FUM720983 GEI720983 GOE720983 GYA720983 HHW720983 HRS720983 IBO720983 ILK720983 IVG720983 JFC720983 JOY720983 JYU720983 KIQ720983 KSM720983 LCI720983 LME720983 LWA720983 MFW720983 MPS720983 MZO720983 NJK720983 NTG720983 ODC720983 OMY720983 OWU720983 PGQ720983 PQM720983 QAI720983 QKE720983 QUA720983 RDW720983 RNS720983 RXO720983 SHK720983 SRG720983 TBC720983 TKY720983 TUU720983 UEQ720983 UOM720983 UYI720983 VIE720983 VSA720983 WBW720983 WLS720983 WVO720983 G786519 JC786519 SY786519 ACU786519 AMQ786519 AWM786519 BGI786519 BQE786519 CAA786519 CJW786519 CTS786519 DDO786519 DNK786519 DXG786519 EHC786519 EQY786519 FAU786519 FKQ786519 FUM786519 GEI786519 GOE786519 GYA786519 HHW786519 HRS786519 IBO786519 ILK786519 IVG786519 JFC786519 JOY786519 JYU786519 KIQ786519 KSM786519 LCI786519 LME786519 LWA786519 MFW786519 MPS786519 MZO786519 NJK786519 NTG786519 ODC786519 OMY786519 OWU786519 PGQ786519 PQM786519 QAI786519 QKE786519 QUA786519 RDW786519 RNS786519 RXO786519 SHK786519 SRG786519 TBC786519 TKY786519 TUU786519 UEQ786519 UOM786519 UYI786519 VIE786519 VSA786519 WBW786519 WLS786519 WVO786519 G852055 JC852055 SY852055 ACU852055 AMQ852055 AWM852055 BGI852055 BQE852055 CAA852055 CJW852055 CTS852055 DDO852055 DNK852055 DXG852055 EHC852055 EQY852055 FAU852055 FKQ852055 FUM852055 GEI852055 GOE852055 GYA852055 HHW852055 HRS852055 IBO852055 ILK852055 IVG852055 JFC852055 JOY852055 JYU852055 KIQ852055 KSM852055 LCI852055 LME852055 LWA852055 MFW852055 MPS852055 MZO852055 NJK852055 NTG852055 ODC852055 OMY852055 OWU852055 PGQ852055 PQM852055 QAI852055 QKE852055 QUA852055 RDW852055 RNS852055 RXO852055 SHK852055 SRG852055 TBC852055 TKY852055 TUU852055 UEQ852055 UOM852055 UYI852055 VIE852055 VSA852055 WBW852055 WLS852055 WVO852055 G917591 JC917591 SY917591 ACU917591 AMQ917591 AWM917591 BGI917591 BQE917591 CAA917591 CJW917591 CTS917591 DDO917591 DNK917591 DXG917591 EHC917591 EQY917591 FAU917591 FKQ917591 FUM917591 GEI917591 GOE917591 GYA917591 HHW917591 HRS917591 IBO917591 ILK917591 IVG917591 JFC917591 JOY917591 JYU917591 KIQ917591 KSM917591 LCI917591 LME917591 LWA917591 MFW917591 MPS917591 MZO917591 NJK917591 NTG917591 ODC917591 OMY917591 OWU917591 PGQ917591 PQM917591 QAI917591 QKE917591 QUA917591 RDW917591 RNS917591 RXO917591 SHK917591 SRG917591 TBC917591 TKY917591 TUU917591 UEQ917591 UOM917591 UYI917591 VIE917591 VSA917591 WBW917591 WLS917591 WVO917591 G983127 JC983127 SY983127 ACU983127 AMQ983127 AWM983127 BGI983127 BQE983127 CAA983127 CJW983127 CTS983127 DDO983127 DNK983127 DXG983127 EHC983127 EQY983127 FAU983127 FKQ983127 FUM983127 GEI983127 GOE983127 GYA983127 HHW983127 HRS983127 IBO983127 ILK983127 IVG983127 JFC983127 JOY983127 JYU983127 KIQ983127 KSM983127 LCI983127 LME983127 LWA983127 MFW983127 MPS983127 MZO983127 NJK983127 NTG983127 ODC983127 OMY983127 OWU983127 PGQ983127 PQM983127 QAI983127 QKE983127 QUA983127 RDW983127 RNS983127 RXO983127 SHK983127 SRG983127 TBC983127 TKY983127 TUU983127 UEQ983127 UOM983127 UYI983127 VIE983127 VSA983127 WBW983127 WLS983127 WVO983127 AQY983032:ARG983035 JC193 SY193 ACU193 AMQ193 AWM193 BGI193 BQE193 CAA193 CJW193 CTS193 DDO193 DNK193 DXG193 EHC193 EQY193 FAU193 FKQ193 FUM193 GEI193 GOE193 GYA193 HHW193 HRS193 IBO193 ILK193 IVG193 JFC193 JOY193 JYU193 KIQ193 KSM193 LCI193 LME193 LWA193 MFW193 MPS193 MZO193 NJK193 NTG193 ODC193 OMY193 OWU193 PGQ193 PQM193 QAI193 QKE193 QUA193 RDW193 RNS193 RXO193 SHK193 SRG193 TBC193 TKY193 TUU193 UEQ193 UOM193 UYI193 VIE193 VSA193 WBW193 WLS193 WVO193 G65729 JC65729 SY65729 ACU65729 AMQ65729 AWM65729 BGI65729 BQE65729 CAA65729 CJW65729 CTS65729 DDO65729 DNK65729 DXG65729 EHC65729 EQY65729 FAU65729 FKQ65729 FUM65729 GEI65729 GOE65729 GYA65729 HHW65729 HRS65729 IBO65729 ILK65729 IVG65729 JFC65729 JOY65729 JYU65729 KIQ65729 KSM65729 LCI65729 LME65729 LWA65729 MFW65729 MPS65729 MZO65729 NJK65729 NTG65729 ODC65729 OMY65729 OWU65729 PGQ65729 PQM65729 QAI65729 QKE65729 QUA65729 RDW65729 RNS65729 RXO65729 SHK65729 SRG65729 TBC65729 TKY65729 TUU65729 UEQ65729 UOM65729 UYI65729 VIE65729 VSA65729 WBW65729 WLS65729 WVO65729 G131265 JC131265 SY131265 ACU131265 AMQ131265 AWM131265 BGI131265 BQE131265 CAA131265 CJW131265 CTS131265 DDO131265 DNK131265 DXG131265 EHC131265 EQY131265 FAU131265 FKQ131265 FUM131265 GEI131265 GOE131265 GYA131265 HHW131265 HRS131265 IBO131265 ILK131265 IVG131265 JFC131265 JOY131265 JYU131265 KIQ131265 KSM131265 LCI131265 LME131265 LWA131265 MFW131265 MPS131265 MZO131265 NJK131265 NTG131265 ODC131265 OMY131265 OWU131265 PGQ131265 PQM131265 QAI131265 QKE131265 QUA131265 RDW131265 RNS131265 RXO131265 SHK131265 SRG131265 TBC131265 TKY131265 TUU131265 UEQ131265 UOM131265 UYI131265 VIE131265 VSA131265 WBW131265 WLS131265 WVO131265 G196801 JC196801 SY196801 ACU196801 AMQ196801 AWM196801 BGI196801 BQE196801 CAA196801 CJW196801 CTS196801 DDO196801 DNK196801 DXG196801 EHC196801 EQY196801 FAU196801 FKQ196801 FUM196801 GEI196801 GOE196801 GYA196801 HHW196801 HRS196801 IBO196801 ILK196801 IVG196801 JFC196801 JOY196801 JYU196801 KIQ196801 KSM196801 LCI196801 LME196801 LWA196801 MFW196801 MPS196801 MZO196801 NJK196801 NTG196801 ODC196801 OMY196801 OWU196801 PGQ196801 PQM196801 QAI196801 QKE196801 QUA196801 RDW196801 RNS196801 RXO196801 SHK196801 SRG196801 TBC196801 TKY196801 TUU196801 UEQ196801 UOM196801 UYI196801 VIE196801 VSA196801 WBW196801 WLS196801 WVO196801 G262337 JC262337 SY262337 ACU262337 AMQ262337 AWM262337 BGI262337 BQE262337 CAA262337 CJW262337 CTS262337 DDO262337 DNK262337 DXG262337 EHC262337 EQY262337 FAU262337 FKQ262337 FUM262337 GEI262337 GOE262337 GYA262337 HHW262337 HRS262337 IBO262337 ILK262337 IVG262337 JFC262337 JOY262337 JYU262337 KIQ262337 KSM262337 LCI262337 LME262337 LWA262337 MFW262337 MPS262337 MZO262337 NJK262337 NTG262337 ODC262337 OMY262337 OWU262337 PGQ262337 PQM262337 QAI262337 QKE262337 QUA262337 RDW262337 RNS262337 RXO262337 SHK262337 SRG262337 TBC262337 TKY262337 TUU262337 UEQ262337 UOM262337 UYI262337 VIE262337 VSA262337 WBW262337 WLS262337 WVO262337 G327873 JC327873 SY327873 ACU327873 AMQ327873 AWM327873 BGI327873 BQE327873 CAA327873 CJW327873 CTS327873 DDO327873 DNK327873 DXG327873 EHC327873 EQY327873 FAU327873 FKQ327873 FUM327873 GEI327873 GOE327873 GYA327873 HHW327873 HRS327873 IBO327873 ILK327873 IVG327873 JFC327873 JOY327873 JYU327873 KIQ327873 KSM327873 LCI327873 LME327873 LWA327873 MFW327873 MPS327873 MZO327873 NJK327873 NTG327873 ODC327873 OMY327873 OWU327873 PGQ327873 PQM327873 QAI327873 QKE327873 QUA327873 RDW327873 RNS327873 RXO327873 SHK327873 SRG327873 TBC327873 TKY327873 TUU327873 UEQ327873 UOM327873 UYI327873 VIE327873 VSA327873 WBW327873 WLS327873 WVO327873 G393409 JC393409 SY393409 ACU393409 AMQ393409 AWM393409 BGI393409 BQE393409 CAA393409 CJW393409 CTS393409 DDO393409 DNK393409 DXG393409 EHC393409 EQY393409 FAU393409 FKQ393409 FUM393409 GEI393409 GOE393409 GYA393409 HHW393409 HRS393409 IBO393409 ILK393409 IVG393409 JFC393409 JOY393409 JYU393409 KIQ393409 KSM393409 LCI393409 LME393409 LWA393409 MFW393409 MPS393409 MZO393409 NJK393409 NTG393409 ODC393409 OMY393409 OWU393409 PGQ393409 PQM393409 QAI393409 QKE393409 QUA393409 RDW393409 RNS393409 RXO393409 SHK393409 SRG393409 TBC393409 TKY393409 TUU393409 UEQ393409 UOM393409 UYI393409 VIE393409 VSA393409 WBW393409 WLS393409 WVO393409 G458945 JC458945 SY458945 ACU458945 AMQ458945 AWM458945 BGI458945 BQE458945 CAA458945 CJW458945 CTS458945 DDO458945 DNK458945 DXG458945 EHC458945 EQY458945 FAU458945 FKQ458945 FUM458945 GEI458945 GOE458945 GYA458945 HHW458945 HRS458945 IBO458945 ILK458945 IVG458945 JFC458945 JOY458945 JYU458945 KIQ458945 KSM458945 LCI458945 LME458945 LWA458945 MFW458945 MPS458945 MZO458945 NJK458945 NTG458945 ODC458945 OMY458945 OWU458945 PGQ458945 PQM458945 QAI458945 QKE458945 QUA458945 RDW458945 RNS458945 RXO458945 SHK458945 SRG458945 TBC458945 TKY458945 TUU458945 UEQ458945 UOM458945 UYI458945 VIE458945 VSA458945 WBW458945 WLS458945 WVO458945 G524481 JC524481 SY524481 ACU524481 AMQ524481 AWM524481 BGI524481 BQE524481 CAA524481 CJW524481 CTS524481 DDO524481 DNK524481 DXG524481 EHC524481 EQY524481 FAU524481 FKQ524481 FUM524481 GEI524481 GOE524481 GYA524481 HHW524481 HRS524481 IBO524481 ILK524481 IVG524481 JFC524481 JOY524481 JYU524481 KIQ524481 KSM524481 LCI524481 LME524481 LWA524481 MFW524481 MPS524481 MZO524481 NJK524481 NTG524481 ODC524481 OMY524481 OWU524481 PGQ524481 PQM524481 QAI524481 QKE524481 QUA524481 RDW524481 RNS524481 RXO524481 SHK524481 SRG524481 TBC524481 TKY524481 TUU524481 UEQ524481 UOM524481 UYI524481 VIE524481 VSA524481 WBW524481 WLS524481 WVO524481 G590017 JC590017 SY590017 ACU590017 AMQ590017 AWM590017 BGI590017 BQE590017 CAA590017 CJW590017 CTS590017 DDO590017 DNK590017 DXG590017 EHC590017 EQY590017 FAU590017 FKQ590017 FUM590017 GEI590017 GOE590017 GYA590017 HHW590017 HRS590017 IBO590017 ILK590017 IVG590017 JFC590017 JOY590017 JYU590017 KIQ590017 KSM590017 LCI590017 LME590017 LWA590017 MFW590017 MPS590017 MZO590017 NJK590017 NTG590017 ODC590017 OMY590017 OWU590017 PGQ590017 PQM590017 QAI590017 QKE590017 QUA590017 RDW590017 RNS590017 RXO590017 SHK590017 SRG590017 TBC590017 TKY590017 TUU590017 UEQ590017 UOM590017 UYI590017 VIE590017 VSA590017 WBW590017 WLS590017 WVO590017 G655553 JC655553 SY655553 ACU655553 AMQ655553 AWM655553 BGI655553 BQE655553 CAA655553 CJW655553 CTS655553 DDO655553 DNK655553 DXG655553 EHC655553 EQY655553 FAU655553 FKQ655553 FUM655553 GEI655553 GOE655553 GYA655553 HHW655553 HRS655553 IBO655553 ILK655553 IVG655553 JFC655553 JOY655553 JYU655553 KIQ655553 KSM655553 LCI655553 LME655553 LWA655553 MFW655553 MPS655553 MZO655553 NJK655553 NTG655553 ODC655553 OMY655553 OWU655553 PGQ655553 PQM655553 QAI655553 QKE655553 QUA655553 RDW655553 RNS655553 RXO655553 SHK655553 SRG655553 TBC655553 TKY655553 TUU655553 UEQ655553 UOM655553 UYI655553 VIE655553 VSA655553 WBW655553 WLS655553 WVO655553 G721089 JC721089 SY721089 ACU721089 AMQ721089 AWM721089 BGI721089 BQE721089 CAA721089 CJW721089 CTS721089 DDO721089 DNK721089 DXG721089 EHC721089 EQY721089 FAU721089 FKQ721089 FUM721089 GEI721089 GOE721089 GYA721089 HHW721089 HRS721089 IBO721089 ILK721089 IVG721089 JFC721089 JOY721089 JYU721089 KIQ721089 KSM721089 LCI721089 LME721089 LWA721089 MFW721089 MPS721089 MZO721089 NJK721089 NTG721089 ODC721089 OMY721089 OWU721089 PGQ721089 PQM721089 QAI721089 QKE721089 QUA721089 RDW721089 RNS721089 RXO721089 SHK721089 SRG721089 TBC721089 TKY721089 TUU721089 UEQ721089 UOM721089 UYI721089 VIE721089 VSA721089 WBW721089 WLS721089 WVO721089 G786625 JC786625 SY786625 ACU786625 AMQ786625 AWM786625 BGI786625 BQE786625 CAA786625 CJW786625 CTS786625 DDO786625 DNK786625 DXG786625 EHC786625 EQY786625 FAU786625 FKQ786625 FUM786625 GEI786625 GOE786625 GYA786625 HHW786625 HRS786625 IBO786625 ILK786625 IVG786625 JFC786625 JOY786625 JYU786625 KIQ786625 KSM786625 LCI786625 LME786625 LWA786625 MFW786625 MPS786625 MZO786625 NJK786625 NTG786625 ODC786625 OMY786625 OWU786625 PGQ786625 PQM786625 QAI786625 QKE786625 QUA786625 RDW786625 RNS786625 RXO786625 SHK786625 SRG786625 TBC786625 TKY786625 TUU786625 UEQ786625 UOM786625 UYI786625 VIE786625 VSA786625 WBW786625 WLS786625 WVO786625 G852161 JC852161 SY852161 ACU852161 AMQ852161 AWM852161 BGI852161 BQE852161 CAA852161 CJW852161 CTS852161 DDO852161 DNK852161 DXG852161 EHC852161 EQY852161 FAU852161 FKQ852161 FUM852161 GEI852161 GOE852161 GYA852161 HHW852161 HRS852161 IBO852161 ILK852161 IVG852161 JFC852161 JOY852161 JYU852161 KIQ852161 KSM852161 LCI852161 LME852161 LWA852161 MFW852161 MPS852161 MZO852161 NJK852161 NTG852161 ODC852161 OMY852161 OWU852161 PGQ852161 PQM852161 QAI852161 QKE852161 QUA852161 RDW852161 RNS852161 RXO852161 SHK852161 SRG852161 TBC852161 TKY852161 TUU852161 UEQ852161 UOM852161 UYI852161 VIE852161 VSA852161 WBW852161 WLS852161 WVO852161 G917697 JC917697 SY917697 ACU917697 AMQ917697 AWM917697 BGI917697 BQE917697 CAA917697 CJW917697 CTS917697 DDO917697 DNK917697 DXG917697 EHC917697 EQY917697 FAU917697 FKQ917697 FUM917697 GEI917697 GOE917697 GYA917697 HHW917697 HRS917697 IBO917697 ILK917697 IVG917697 JFC917697 JOY917697 JYU917697 KIQ917697 KSM917697 LCI917697 LME917697 LWA917697 MFW917697 MPS917697 MZO917697 NJK917697 NTG917697 ODC917697 OMY917697 OWU917697 PGQ917697 PQM917697 QAI917697 QKE917697 QUA917697 RDW917697 RNS917697 RXO917697 SHK917697 SRG917697 TBC917697 TKY917697 TUU917697 UEQ917697 UOM917697 UYI917697 VIE917697 VSA917697 WBW917697 WLS917697 WVO917697 G983233 JC983233 SY983233 ACU983233 AMQ983233 AWM983233 BGI983233 BQE983233 CAA983233 CJW983233 CTS983233 DDO983233 DNK983233 DXG983233 EHC983233 EQY983233 FAU983233 FKQ983233 FUM983233 GEI983233 GOE983233 GYA983233 HHW983233 HRS983233 IBO983233 ILK983233 IVG983233 JFC983233 JOY983233 JYU983233 KIQ983233 KSM983233 LCI983233 LME983233 LWA983233 MFW983233 MPS983233 MZO983233 NJK983233 NTG983233 ODC983233 OMY983233 OWU983233 PGQ983233 PQM983233 QAI983233 QKE983233 QUA983233 RDW983233 RNS983233 RXO983233 SHK983233 SRG983233 TBC983233 TKY983233 TUU983233 UEQ983233 UOM983233 UYI983233 VIE983233 VSA983233 WBW983233 WLS983233 WVO983233 BAU983032:BBC983035 JC125 SY125 ACU125 AMQ125 AWM125 BGI125 BQE125 CAA125 CJW125 CTS125 DDO125 DNK125 DXG125 EHC125 EQY125 FAU125 FKQ125 FUM125 GEI125 GOE125 GYA125 HHW125 HRS125 IBO125 ILK125 IVG125 JFC125 JOY125 JYU125 KIQ125 KSM125 LCI125 LME125 LWA125 MFW125 MPS125 MZO125 NJK125 NTG125 ODC125 OMY125 OWU125 PGQ125 PQM125 QAI125 QKE125 QUA125 RDW125 RNS125 RXO125 SHK125 SRG125 TBC125 TKY125 TUU125 UEQ125 UOM125 UYI125 VIE125 VSA125 WBW125 WLS125 WVO125 G65661 JC65661 SY65661 ACU65661 AMQ65661 AWM65661 BGI65661 BQE65661 CAA65661 CJW65661 CTS65661 DDO65661 DNK65661 DXG65661 EHC65661 EQY65661 FAU65661 FKQ65661 FUM65661 GEI65661 GOE65661 GYA65661 HHW65661 HRS65661 IBO65661 ILK65661 IVG65661 JFC65661 JOY65661 JYU65661 KIQ65661 KSM65661 LCI65661 LME65661 LWA65661 MFW65661 MPS65661 MZO65661 NJK65661 NTG65661 ODC65661 OMY65661 OWU65661 PGQ65661 PQM65661 QAI65661 QKE65661 QUA65661 RDW65661 RNS65661 RXO65661 SHK65661 SRG65661 TBC65661 TKY65661 TUU65661 UEQ65661 UOM65661 UYI65661 VIE65661 VSA65661 WBW65661 WLS65661 WVO65661 G131197 JC131197 SY131197 ACU131197 AMQ131197 AWM131197 BGI131197 BQE131197 CAA131197 CJW131197 CTS131197 DDO131197 DNK131197 DXG131197 EHC131197 EQY131197 FAU131197 FKQ131197 FUM131197 GEI131197 GOE131197 GYA131197 HHW131197 HRS131197 IBO131197 ILK131197 IVG131197 JFC131197 JOY131197 JYU131197 KIQ131197 KSM131197 LCI131197 LME131197 LWA131197 MFW131197 MPS131197 MZO131197 NJK131197 NTG131197 ODC131197 OMY131197 OWU131197 PGQ131197 PQM131197 QAI131197 QKE131197 QUA131197 RDW131197 RNS131197 RXO131197 SHK131197 SRG131197 TBC131197 TKY131197 TUU131197 UEQ131197 UOM131197 UYI131197 VIE131197 VSA131197 WBW131197 WLS131197 WVO131197 G196733 JC196733 SY196733 ACU196733 AMQ196733 AWM196733 BGI196733 BQE196733 CAA196733 CJW196733 CTS196733 DDO196733 DNK196733 DXG196733 EHC196733 EQY196733 FAU196733 FKQ196733 FUM196733 GEI196733 GOE196733 GYA196733 HHW196733 HRS196733 IBO196733 ILK196733 IVG196733 JFC196733 JOY196733 JYU196733 KIQ196733 KSM196733 LCI196733 LME196733 LWA196733 MFW196733 MPS196733 MZO196733 NJK196733 NTG196733 ODC196733 OMY196733 OWU196733 PGQ196733 PQM196733 QAI196733 QKE196733 QUA196733 RDW196733 RNS196733 RXO196733 SHK196733 SRG196733 TBC196733 TKY196733 TUU196733 UEQ196733 UOM196733 UYI196733 VIE196733 VSA196733 WBW196733 WLS196733 WVO196733 G262269 JC262269 SY262269 ACU262269 AMQ262269 AWM262269 BGI262269 BQE262269 CAA262269 CJW262269 CTS262269 DDO262269 DNK262269 DXG262269 EHC262269 EQY262269 FAU262269 FKQ262269 FUM262269 GEI262269 GOE262269 GYA262269 HHW262269 HRS262269 IBO262269 ILK262269 IVG262269 JFC262269 JOY262269 JYU262269 KIQ262269 KSM262269 LCI262269 LME262269 LWA262269 MFW262269 MPS262269 MZO262269 NJK262269 NTG262269 ODC262269 OMY262269 OWU262269 PGQ262269 PQM262269 QAI262269 QKE262269 QUA262269 RDW262269 RNS262269 RXO262269 SHK262269 SRG262269 TBC262269 TKY262269 TUU262269 UEQ262269 UOM262269 UYI262269 VIE262269 VSA262269 WBW262269 WLS262269 WVO262269 G327805 JC327805 SY327805 ACU327805 AMQ327805 AWM327805 BGI327805 BQE327805 CAA327805 CJW327805 CTS327805 DDO327805 DNK327805 DXG327805 EHC327805 EQY327805 FAU327805 FKQ327805 FUM327805 GEI327805 GOE327805 GYA327805 HHW327805 HRS327805 IBO327805 ILK327805 IVG327805 JFC327805 JOY327805 JYU327805 KIQ327805 KSM327805 LCI327805 LME327805 LWA327805 MFW327805 MPS327805 MZO327805 NJK327805 NTG327805 ODC327805 OMY327805 OWU327805 PGQ327805 PQM327805 QAI327805 QKE327805 QUA327805 RDW327805 RNS327805 RXO327805 SHK327805 SRG327805 TBC327805 TKY327805 TUU327805 UEQ327805 UOM327805 UYI327805 VIE327805 VSA327805 WBW327805 WLS327805 WVO327805 G393341 JC393341 SY393341 ACU393341 AMQ393341 AWM393341 BGI393341 BQE393341 CAA393341 CJW393341 CTS393341 DDO393341 DNK393341 DXG393341 EHC393341 EQY393341 FAU393341 FKQ393341 FUM393341 GEI393341 GOE393341 GYA393341 HHW393341 HRS393341 IBO393341 ILK393341 IVG393341 JFC393341 JOY393341 JYU393341 KIQ393341 KSM393341 LCI393341 LME393341 LWA393341 MFW393341 MPS393341 MZO393341 NJK393341 NTG393341 ODC393341 OMY393341 OWU393341 PGQ393341 PQM393341 QAI393341 QKE393341 QUA393341 RDW393341 RNS393341 RXO393341 SHK393341 SRG393341 TBC393341 TKY393341 TUU393341 UEQ393341 UOM393341 UYI393341 VIE393341 VSA393341 WBW393341 WLS393341 WVO393341 G458877 JC458877 SY458877 ACU458877 AMQ458877 AWM458877 BGI458877 BQE458877 CAA458877 CJW458877 CTS458877 DDO458877 DNK458877 DXG458877 EHC458877 EQY458877 FAU458877 FKQ458877 FUM458877 GEI458877 GOE458877 GYA458877 HHW458877 HRS458877 IBO458877 ILK458877 IVG458877 JFC458877 JOY458877 JYU458877 KIQ458877 KSM458877 LCI458877 LME458877 LWA458877 MFW458877 MPS458877 MZO458877 NJK458877 NTG458877 ODC458877 OMY458877 OWU458877 PGQ458877 PQM458877 QAI458877 QKE458877 QUA458877 RDW458877 RNS458877 RXO458877 SHK458877 SRG458877 TBC458877 TKY458877 TUU458877 UEQ458877 UOM458877 UYI458877 VIE458877 VSA458877 WBW458877 WLS458877 WVO458877 G524413 JC524413 SY524413 ACU524413 AMQ524413 AWM524413 BGI524413 BQE524413 CAA524413 CJW524413 CTS524413 DDO524413 DNK524413 DXG524413 EHC524413 EQY524413 FAU524413 FKQ524413 FUM524413 GEI524413 GOE524413 GYA524413 HHW524413 HRS524413 IBO524413 ILK524413 IVG524413 JFC524413 JOY524413 JYU524413 KIQ524413 KSM524413 LCI524413 LME524413 LWA524413 MFW524413 MPS524413 MZO524413 NJK524413 NTG524413 ODC524413 OMY524413 OWU524413 PGQ524413 PQM524413 QAI524413 QKE524413 QUA524413 RDW524413 RNS524413 RXO524413 SHK524413 SRG524413 TBC524413 TKY524413 TUU524413 UEQ524413 UOM524413 UYI524413 VIE524413 VSA524413 WBW524413 WLS524413 WVO524413 G589949 JC589949 SY589949 ACU589949 AMQ589949 AWM589949 BGI589949 BQE589949 CAA589949 CJW589949 CTS589949 DDO589949 DNK589949 DXG589949 EHC589949 EQY589949 FAU589949 FKQ589949 FUM589949 GEI589949 GOE589949 GYA589949 HHW589949 HRS589949 IBO589949 ILK589949 IVG589949 JFC589949 JOY589949 JYU589949 KIQ589949 KSM589949 LCI589949 LME589949 LWA589949 MFW589949 MPS589949 MZO589949 NJK589949 NTG589949 ODC589949 OMY589949 OWU589949 PGQ589949 PQM589949 QAI589949 QKE589949 QUA589949 RDW589949 RNS589949 RXO589949 SHK589949 SRG589949 TBC589949 TKY589949 TUU589949 UEQ589949 UOM589949 UYI589949 VIE589949 VSA589949 WBW589949 WLS589949 WVO589949 G655485 JC655485 SY655485 ACU655485 AMQ655485 AWM655485 BGI655485 BQE655485 CAA655485 CJW655485 CTS655485 DDO655485 DNK655485 DXG655485 EHC655485 EQY655485 FAU655485 FKQ655485 FUM655485 GEI655485 GOE655485 GYA655485 HHW655485 HRS655485 IBO655485 ILK655485 IVG655485 JFC655485 JOY655485 JYU655485 KIQ655485 KSM655485 LCI655485 LME655485 LWA655485 MFW655485 MPS655485 MZO655485 NJK655485 NTG655485 ODC655485 OMY655485 OWU655485 PGQ655485 PQM655485 QAI655485 QKE655485 QUA655485 RDW655485 RNS655485 RXO655485 SHK655485 SRG655485 TBC655485 TKY655485 TUU655485 UEQ655485 UOM655485 UYI655485 VIE655485 VSA655485 WBW655485 WLS655485 WVO655485 G721021 JC721021 SY721021 ACU721021 AMQ721021 AWM721021 BGI721021 BQE721021 CAA721021 CJW721021 CTS721021 DDO721021 DNK721021 DXG721021 EHC721021 EQY721021 FAU721021 FKQ721021 FUM721021 GEI721021 GOE721021 GYA721021 HHW721021 HRS721021 IBO721021 ILK721021 IVG721021 JFC721021 JOY721021 JYU721021 KIQ721021 KSM721021 LCI721021 LME721021 LWA721021 MFW721021 MPS721021 MZO721021 NJK721021 NTG721021 ODC721021 OMY721021 OWU721021 PGQ721021 PQM721021 QAI721021 QKE721021 QUA721021 RDW721021 RNS721021 RXO721021 SHK721021 SRG721021 TBC721021 TKY721021 TUU721021 UEQ721021 UOM721021 UYI721021 VIE721021 VSA721021 WBW721021 WLS721021 WVO721021 G786557 JC786557 SY786557 ACU786557 AMQ786557 AWM786557 BGI786557 BQE786557 CAA786557 CJW786557 CTS786557 DDO786557 DNK786557 DXG786557 EHC786557 EQY786557 FAU786557 FKQ786557 FUM786557 GEI786557 GOE786557 GYA786557 HHW786557 HRS786557 IBO786557 ILK786557 IVG786557 JFC786557 JOY786557 JYU786557 KIQ786557 KSM786557 LCI786557 LME786557 LWA786557 MFW786557 MPS786557 MZO786557 NJK786557 NTG786557 ODC786557 OMY786557 OWU786557 PGQ786557 PQM786557 QAI786557 QKE786557 QUA786557 RDW786557 RNS786557 RXO786557 SHK786557 SRG786557 TBC786557 TKY786557 TUU786557 UEQ786557 UOM786557 UYI786557 VIE786557 VSA786557 WBW786557 WLS786557 WVO786557 G852093 JC852093 SY852093 ACU852093 AMQ852093 AWM852093 BGI852093 BQE852093 CAA852093 CJW852093 CTS852093 DDO852093 DNK852093 DXG852093 EHC852093 EQY852093 FAU852093 FKQ852093 FUM852093 GEI852093 GOE852093 GYA852093 HHW852093 HRS852093 IBO852093 ILK852093 IVG852093 JFC852093 JOY852093 JYU852093 KIQ852093 KSM852093 LCI852093 LME852093 LWA852093 MFW852093 MPS852093 MZO852093 NJK852093 NTG852093 ODC852093 OMY852093 OWU852093 PGQ852093 PQM852093 QAI852093 QKE852093 QUA852093 RDW852093 RNS852093 RXO852093 SHK852093 SRG852093 TBC852093 TKY852093 TUU852093 UEQ852093 UOM852093 UYI852093 VIE852093 VSA852093 WBW852093 WLS852093 WVO852093 G917629 JC917629 SY917629 ACU917629 AMQ917629 AWM917629 BGI917629 BQE917629 CAA917629 CJW917629 CTS917629 DDO917629 DNK917629 DXG917629 EHC917629 EQY917629 FAU917629 FKQ917629 FUM917629 GEI917629 GOE917629 GYA917629 HHW917629 HRS917629 IBO917629 ILK917629 IVG917629 JFC917629 JOY917629 JYU917629 KIQ917629 KSM917629 LCI917629 LME917629 LWA917629 MFW917629 MPS917629 MZO917629 NJK917629 NTG917629 ODC917629 OMY917629 OWU917629 PGQ917629 PQM917629 QAI917629 QKE917629 QUA917629 RDW917629 RNS917629 RXO917629 SHK917629 SRG917629 TBC917629 TKY917629 TUU917629 UEQ917629 UOM917629 UYI917629 VIE917629 VSA917629 WBW917629 WLS917629 WVO917629 G983165 JC983165 SY983165 ACU983165 AMQ983165 AWM983165 BGI983165 BQE983165 CAA983165 CJW983165 CTS983165 DDO983165 DNK983165 DXG983165 EHC983165 EQY983165 FAU983165 FKQ983165 FUM983165 GEI983165 GOE983165 GYA983165 HHW983165 HRS983165 IBO983165 ILK983165 IVG983165 JFC983165 JOY983165 JYU983165 KIQ983165 KSM983165 LCI983165 LME983165 LWA983165 MFW983165 MPS983165 MZO983165 NJK983165 NTG983165 ODC983165 OMY983165 OWU983165 PGQ983165 PQM983165 QAI983165 QKE983165 QUA983165 RDW983165 RNS983165 RXO983165 SHK983165 SRG983165 TBC983165 TKY983165 TUU983165 UEQ983165 UOM983165 UYI983165 VIE983165 VSA983165 WBW983165 WLS983165 WVO983165 AO65545:AO65546 KK65545:KK65546 UG65545:UG65546 AEC65545:AEC65546 ANY65545:ANY65546 AXU65545:AXU65546 BHQ65545:BHQ65546 BRM65545:BRM65546 CBI65545:CBI65546 CLE65545:CLE65546 CVA65545:CVA65546 DEW65545:DEW65546 DOS65545:DOS65546 DYO65545:DYO65546 EIK65545:EIK65546 ESG65545:ESG65546 FCC65545:FCC65546 FLY65545:FLY65546 FVU65545:FVU65546 GFQ65545:GFQ65546 GPM65545:GPM65546 GZI65545:GZI65546 HJE65545:HJE65546 HTA65545:HTA65546 ICW65545:ICW65546 IMS65545:IMS65546 IWO65545:IWO65546 JGK65545:JGK65546 JQG65545:JQG65546 KAC65545:KAC65546 KJY65545:KJY65546 KTU65545:KTU65546 LDQ65545:LDQ65546 LNM65545:LNM65546 LXI65545:LXI65546 MHE65545:MHE65546 MRA65545:MRA65546 NAW65545:NAW65546 NKS65545:NKS65546 NUO65545:NUO65546 OEK65545:OEK65546 OOG65545:OOG65546 OYC65545:OYC65546 PHY65545:PHY65546 PRU65545:PRU65546 QBQ65545:QBQ65546 QLM65545:QLM65546 QVI65545:QVI65546 RFE65545:RFE65546 RPA65545:RPA65546 RYW65545:RYW65546 SIS65545:SIS65546 SSO65545:SSO65546 TCK65545:TCK65546 TMG65545:TMG65546 TWC65545:TWC65546 UFY65545:UFY65546 UPU65545:UPU65546 UZQ65545:UZQ65546 VJM65545:VJM65546 VTI65545:VTI65546 WDE65545:WDE65546 WNA65545:WNA65546 WWW65545:WWW65546 AO131081:AO131082 KK131081:KK131082 UG131081:UG131082 AEC131081:AEC131082 ANY131081:ANY131082 AXU131081:AXU131082 BHQ131081:BHQ131082 BRM131081:BRM131082 CBI131081:CBI131082 CLE131081:CLE131082 CVA131081:CVA131082 DEW131081:DEW131082 DOS131081:DOS131082 DYO131081:DYO131082 EIK131081:EIK131082 ESG131081:ESG131082 FCC131081:FCC131082 FLY131081:FLY131082 FVU131081:FVU131082 GFQ131081:GFQ131082 GPM131081:GPM131082 GZI131081:GZI131082 HJE131081:HJE131082 HTA131081:HTA131082 ICW131081:ICW131082 IMS131081:IMS131082 IWO131081:IWO131082 JGK131081:JGK131082 JQG131081:JQG131082 KAC131081:KAC131082 KJY131081:KJY131082 KTU131081:KTU131082 LDQ131081:LDQ131082 LNM131081:LNM131082 LXI131081:LXI131082 MHE131081:MHE131082 MRA131081:MRA131082 NAW131081:NAW131082 NKS131081:NKS131082 NUO131081:NUO131082 OEK131081:OEK131082 OOG131081:OOG131082 OYC131081:OYC131082 PHY131081:PHY131082 PRU131081:PRU131082 QBQ131081:QBQ131082 QLM131081:QLM131082 QVI131081:QVI131082 RFE131081:RFE131082 RPA131081:RPA131082 RYW131081:RYW131082 SIS131081:SIS131082 SSO131081:SSO131082 TCK131081:TCK131082 TMG131081:TMG131082 TWC131081:TWC131082 UFY131081:UFY131082 UPU131081:UPU131082 UZQ131081:UZQ131082 VJM131081:VJM131082 VTI131081:VTI131082 WDE131081:WDE131082 WNA131081:WNA131082 WWW131081:WWW131082 AO196617:AO196618 KK196617:KK196618 UG196617:UG196618 AEC196617:AEC196618 ANY196617:ANY196618 AXU196617:AXU196618 BHQ196617:BHQ196618 BRM196617:BRM196618 CBI196617:CBI196618 CLE196617:CLE196618 CVA196617:CVA196618 DEW196617:DEW196618 DOS196617:DOS196618 DYO196617:DYO196618 EIK196617:EIK196618 ESG196617:ESG196618 FCC196617:FCC196618 FLY196617:FLY196618 FVU196617:FVU196618 GFQ196617:GFQ196618 GPM196617:GPM196618 GZI196617:GZI196618 HJE196617:HJE196618 HTA196617:HTA196618 ICW196617:ICW196618 IMS196617:IMS196618 IWO196617:IWO196618 JGK196617:JGK196618 JQG196617:JQG196618 KAC196617:KAC196618 KJY196617:KJY196618 KTU196617:KTU196618 LDQ196617:LDQ196618 LNM196617:LNM196618 LXI196617:LXI196618 MHE196617:MHE196618 MRA196617:MRA196618 NAW196617:NAW196618 NKS196617:NKS196618 NUO196617:NUO196618 OEK196617:OEK196618 OOG196617:OOG196618 OYC196617:OYC196618 PHY196617:PHY196618 PRU196617:PRU196618 QBQ196617:QBQ196618 QLM196617:QLM196618 QVI196617:QVI196618 RFE196617:RFE196618 RPA196617:RPA196618 RYW196617:RYW196618 SIS196617:SIS196618 SSO196617:SSO196618 TCK196617:TCK196618 TMG196617:TMG196618 TWC196617:TWC196618 UFY196617:UFY196618 UPU196617:UPU196618 UZQ196617:UZQ196618 VJM196617:VJM196618 VTI196617:VTI196618 WDE196617:WDE196618 WNA196617:WNA196618 WWW196617:WWW196618 AO262153:AO262154 KK262153:KK262154 UG262153:UG262154 AEC262153:AEC262154 ANY262153:ANY262154 AXU262153:AXU262154 BHQ262153:BHQ262154 BRM262153:BRM262154 CBI262153:CBI262154 CLE262153:CLE262154 CVA262153:CVA262154 DEW262153:DEW262154 DOS262153:DOS262154 DYO262153:DYO262154 EIK262153:EIK262154 ESG262153:ESG262154 FCC262153:FCC262154 FLY262153:FLY262154 FVU262153:FVU262154 GFQ262153:GFQ262154 GPM262153:GPM262154 GZI262153:GZI262154 HJE262153:HJE262154 HTA262153:HTA262154 ICW262153:ICW262154 IMS262153:IMS262154 IWO262153:IWO262154 JGK262153:JGK262154 JQG262153:JQG262154 KAC262153:KAC262154 KJY262153:KJY262154 KTU262153:KTU262154 LDQ262153:LDQ262154 LNM262153:LNM262154 LXI262153:LXI262154 MHE262153:MHE262154 MRA262153:MRA262154 NAW262153:NAW262154 NKS262153:NKS262154 NUO262153:NUO262154 OEK262153:OEK262154 OOG262153:OOG262154 OYC262153:OYC262154 PHY262153:PHY262154 PRU262153:PRU262154 QBQ262153:QBQ262154 QLM262153:QLM262154 QVI262153:QVI262154 RFE262153:RFE262154 RPA262153:RPA262154 RYW262153:RYW262154 SIS262153:SIS262154 SSO262153:SSO262154 TCK262153:TCK262154 TMG262153:TMG262154 TWC262153:TWC262154 UFY262153:UFY262154 UPU262153:UPU262154 UZQ262153:UZQ262154 VJM262153:VJM262154 VTI262153:VTI262154 WDE262153:WDE262154 WNA262153:WNA262154 WWW262153:WWW262154 AO327689:AO327690 KK327689:KK327690 UG327689:UG327690 AEC327689:AEC327690 ANY327689:ANY327690 AXU327689:AXU327690 BHQ327689:BHQ327690 BRM327689:BRM327690 CBI327689:CBI327690 CLE327689:CLE327690 CVA327689:CVA327690 DEW327689:DEW327690 DOS327689:DOS327690 DYO327689:DYO327690 EIK327689:EIK327690 ESG327689:ESG327690 FCC327689:FCC327690 FLY327689:FLY327690 FVU327689:FVU327690 GFQ327689:GFQ327690 GPM327689:GPM327690 GZI327689:GZI327690 HJE327689:HJE327690 HTA327689:HTA327690 ICW327689:ICW327690 IMS327689:IMS327690 IWO327689:IWO327690 JGK327689:JGK327690 JQG327689:JQG327690 KAC327689:KAC327690 KJY327689:KJY327690 KTU327689:KTU327690 LDQ327689:LDQ327690 LNM327689:LNM327690 LXI327689:LXI327690 MHE327689:MHE327690 MRA327689:MRA327690 NAW327689:NAW327690 NKS327689:NKS327690 NUO327689:NUO327690 OEK327689:OEK327690 OOG327689:OOG327690 OYC327689:OYC327690 PHY327689:PHY327690 PRU327689:PRU327690 QBQ327689:QBQ327690 QLM327689:QLM327690 QVI327689:QVI327690 RFE327689:RFE327690 RPA327689:RPA327690 RYW327689:RYW327690 SIS327689:SIS327690 SSO327689:SSO327690 TCK327689:TCK327690 TMG327689:TMG327690 TWC327689:TWC327690 UFY327689:UFY327690 UPU327689:UPU327690 UZQ327689:UZQ327690 VJM327689:VJM327690 VTI327689:VTI327690 WDE327689:WDE327690 WNA327689:WNA327690 WWW327689:WWW327690 AO393225:AO393226 KK393225:KK393226 UG393225:UG393226 AEC393225:AEC393226 ANY393225:ANY393226 AXU393225:AXU393226 BHQ393225:BHQ393226 BRM393225:BRM393226 CBI393225:CBI393226 CLE393225:CLE393226 CVA393225:CVA393226 DEW393225:DEW393226 DOS393225:DOS393226 DYO393225:DYO393226 EIK393225:EIK393226 ESG393225:ESG393226 FCC393225:FCC393226 FLY393225:FLY393226 FVU393225:FVU393226 GFQ393225:GFQ393226 GPM393225:GPM393226 GZI393225:GZI393226 HJE393225:HJE393226 HTA393225:HTA393226 ICW393225:ICW393226 IMS393225:IMS393226 IWO393225:IWO393226 JGK393225:JGK393226 JQG393225:JQG393226 KAC393225:KAC393226 KJY393225:KJY393226 KTU393225:KTU393226 LDQ393225:LDQ393226 LNM393225:LNM393226 LXI393225:LXI393226 MHE393225:MHE393226 MRA393225:MRA393226 NAW393225:NAW393226 NKS393225:NKS393226 NUO393225:NUO393226 OEK393225:OEK393226 OOG393225:OOG393226 OYC393225:OYC393226 PHY393225:PHY393226 PRU393225:PRU393226 QBQ393225:QBQ393226 QLM393225:QLM393226 QVI393225:QVI393226 RFE393225:RFE393226 RPA393225:RPA393226 RYW393225:RYW393226 SIS393225:SIS393226 SSO393225:SSO393226 TCK393225:TCK393226 TMG393225:TMG393226 TWC393225:TWC393226 UFY393225:UFY393226 UPU393225:UPU393226 UZQ393225:UZQ393226 VJM393225:VJM393226 VTI393225:VTI393226 WDE393225:WDE393226 WNA393225:WNA393226 WWW393225:WWW393226 AO458761:AO458762 KK458761:KK458762 UG458761:UG458762 AEC458761:AEC458762 ANY458761:ANY458762 AXU458761:AXU458762 BHQ458761:BHQ458762 BRM458761:BRM458762 CBI458761:CBI458762 CLE458761:CLE458762 CVA458761:CVA458762 DEW458761:DEW458762 DOS458761:DOS458762 DYO458761:DYO458762 EIK458761:EIK458762 ESG458761:ESG458762 FCC458761:FCC458762 FLY458761:FLY458762 FVU458761:FVU458762 GFQ458761:GFQ458762 GPM458761:GPM458762 GZI458761:GZI458762 HJE458761:HJE458762 HTA458761:HTA458762 ICW458761:ICW458762 IMS458761:IMS458762 IWO458761:IWO458762 JGK458761:JGK458762 JQG458761:JQG458762 KAC458761:KAC458762 KJY458761:KJY458762 KTU458761:KTU458762 LDQ458761:LDQ458762 LNM458761:LNM458762 LXI458761:LXI458762 MHE458761:MHE458762 MRA458761:MRA458762 NAW458761:NAW458762 NKS458761:NKS458762 NUO458761:NUO458762 OEK458761:OEK458762 OOG458761:OOG458762 OYC458761:OYC458762 PHY458761:PHY458762 PRU458761:PRU458762 QBQ458761:QBQ458762 QLM458761:QLM458762 QVI458761:QVI458762 RFE458761:RFE458762 RPA458761:RPA458762 RYW458761:RYW458762 SIS458761:SIS458762 SSO458761:SSO458762 TCK458761:TCK458762 TMG458761:TMG458762 TWC458761:TWC458762 UFY458761:UFY458762 UPU458761:UPU458762 UZQ458761:UZQ458762 VJM458761:VJM458762 VTI458761:VTI458762 WDE458761:WDE458762 WNA458761:WNA458762 WWW458761:WWW458762 AO524297:AO524298 KK524297:KK524298 UG524297:UG524298 AEC524297:AEC524298 ANY524297:ANY524298 AXU524297:AXU524298 BHQ524297:BHQ524298 BRM524297:BRM524298 CBI524297:CBI524298 CLE524297:CLE524298 CVA524297:CVA524298 DEW524297:DEW524298 DOS524297:DOS524298 DYO524297:DYO524298 EIK524297:EIK524298 ESG524297:ESG524298 FCC524297:FCC524298 FLY524297:FLY524298 FVU524297:FVU524298 GFQ524297:GFQ524298 GPM524297:GPM524298 GZI524297:GZI524298 HJE524297:HJE524298 HTA524297:HTA524298 ICW524297:ICW524298 IMS524297:IMS524298 IWO524297:IWO524298 JGK524297:JGK524298 JQG524297:JQG524298 KAC524297:KAC524298 KJY524297:KJY524298 KTU524297:KTU524298 LDQ524297:LDQ524298 LNM524297:LNM524298 LXI524297:LXI524298 MHE524297:MHE524298 MRA524297:MRA524298 NAW524297:NAW524298 NKS524297:NKS524298 NUO524297:NUO524298 OEK524297:OEK524298 OOG524297:OOG524298 OYC524297:OYC524298 PHY524297:PHY524298 PRU524297:PRU524298 QBQ524297:QBQ524298 QLM524297:QLM524298 QVI524297:QVI524298 RFE524297:RFE524298 RPA524297:RPA524298 RYW524297:RYW524298 SIS524297:SIS524298 SSO524297:SSO524298 TCK524297:TCK524298 TMG524297:TMG524298 TWC524297:TWC524298 UFY524297:UFY524298 UPU524297:UPU524298 UZQ524297:UZQ524298 VJM524297:VJM524298 VTI524297:VTI524298 WDE524297:WDE524298 WNA524297:WNA524298 WWW524297:WWW524298 AO589833:AO589834 KK589833:KK589834 UG589833:UG589834 AEC589833:AEC589834 ANY589833:ANY589834 AXU589833:AXU589834 BHQ589833:BHQ589834 BRM589833:BRM589834 CBI589833:CBI589834 CLE589833:CLE589834 CVA589833:CVA589834 DEW589833:DEW589834 DOS589833:DOS589834 DYO589833:DYO589834 EIK589833:EIK589834 ESG589833:ESG589834 FCC589833:FCC589834 FLY589833:FLY589834 FVU589833:FVU589834 GFQ589833:GFQ589834 GPM589833:GPM589834 GZI589833:GZI589834 HJE589833:HJE589834 HTA589833:HTA589834 ICW589833:ICW589834 IMS589833:IMS589834 IWO589833:IWO589834 JGK589833:JGK589834 JQG589833:JQG589834 KAC589833:KAC589834 KJY589833:KJY589834 KTU589833:KTU589834 LDQ589833:LDQ589834 LNM589833:LNM589834 LXI589833:LXI589834 MHE589833:MHE589834 MRA589833:MRA589834 NAW589833:NAW589834 NKS589833:NKS589834 NUO589833:NUO589834 OEK589833:OEK589834 OOG589833:OOG589834 OYC589833:OYC589834 PHY589833:PHY589834 PRU589833:PRU589834 QBQ589833:QBQ589834 QLM589833:QLM589834 QVI589833:QVI589834 RFE589833:RFE589834 RPA589833:RPA589834 RYW589833:RYW589834 SIS589833:SIS589834 SSO589833:SSO589834 TCK589833:TCK589834 TMG589833:TMG589834 TWC589833:TWC589834 UFY589833:UFY589834 UPU589833:UPU589834 UZQ589833:UZQ589834 VJM589833:VJM589834 VTI589833:VTI589834 WDE589833:WDE589834 WNA589833:WNA589834 WWW589833:WWW589834 AO655369:AO655370 KK655369:KK655370 UG655369:UG655370 AEC655369:AEC655370 ANY655369:ANY655370 AXU655369:AXU655370 BHQ655369:BHQ655370 BRM655369:BRM655370 CBI655369:CBI655370 CLE655369:CLE655370 CVA655369:CVA655370 DEW655369:DEW655370 DOS655369:DOS655370 DYO655369:DYO655370 EIK655369:EIK655370 ESG655369:ESG655370 FCC655369:FCC655370 FLY655369:FLY655370 FVU655369:FVU655370 GFQ655369:GFQ655370 GPM655369:GPM655370 GZI655369:GZI655370 HJE655369:HJE655370 HTA655369:HTA655370 ICW655369:ICW655370 IMS655369:IMS655370 IWO655369:IWO655370 JGK655369:JGK655370 JQG655369:JQG655370 KAC655369:KAC655370 KJY655369:KJY655370 KTU655369:KTU655370 LDQ655369:LDQ655370 LNM655369:LNM655370 LXI655369:LXI655370 MHE655369:MHE655370 MRA655369:MRA655370 NAW655369:NAW655370 NKS655369:NKS655370 NUO655369:NUO655370 OEK655369:OEK655370 OOG655369:OOG655370 OYC655369:OYC655370 PHY655369:PHY655370 PRU655369:PRU655370 QBQ655369:QBQ655370 QLM655369:QLM655370 QVI655369:QVI655370 RFE655369:RFE655370 RPA655369:RPA655370 RYW655369:RYW655370 SIS655369:SIS655370 SSO655369:SSO655370 TCK655369:TCK655370 TMG655369:TMG655370 TWC655369:TWC655370 UFY655369:UFY655370 UPU655369:UPU655370 UZQ655369:UZQ655370 VJM655369:VJM655370 VTI655369:VTI655370 WDE655369:WDE655370 WNA655369:WNA655370 WWW655369:WWW655370 AO720905:AO720906 KK720905:KK720906 UG720905:UG720906 AEC720905:AEC720906 ANY720905:ANY720906 AXU720905:AXU720906 BHQ720905:BHQ720906 BRM720905:BRM720906 CBI720905:CBI720906 CLE720905:CLE720906 CVA720905:CVA720906 DEW720905:DEW720906 DOS720905:DOS720906 DYO720905:DYO720906 EIK720905:EIK720906 ESG720905:ESG720906 FCC720905:FCC720906 FLY720905:FLY720906 FVU720905:FVU720906 GFQ720905:GFQ720906 GPM720905:GPM720906 GZI720905:GZI720906 HJE720905:HJE720906 HTA720905:HTA720906 ICW720905:ICW720906 IMS720905:IMS720906 IWO720905:IWO720906 JGK720905:JGK720906 JQG720905:JQG720906 KAC720905:KAC720906 KJY720905:KJY720906 KTU720905:KTU720906 LDQ720905:LDQ720906 LNM720905:LNM720906 LXI720905:LXI720906 MHE720905:MHE720906 MRA720905:MRA720906 NAW720905:NAW720906 NKS720905:NKS720906 NUO720905:NUO720906 OEK720905:OEK720906 OOG720905:OOG720906 OYC720905:OYC720906 PHY720905:PHY720906 PRU720905:PRU720906 QBQ720905:QBQ720906 QLM720905:QLM720906 QVI720905:QVI720906 RFE720905:RFE720906 RPA720905:RPA720906 RYW720905:RYW720906 SIS720905:SIS720906 SSO720905:SSO720906 TCK720905:TCK720906 TMG720905:TMG720906 TWC720905:TWC720906 UFY720905:UFY720906 UPU720905:UPU720906 UZQ720905:UZQ720906 VJM720905:VJM720906 VTI720905:VTI720906 WDE720905:WDE720906 WNA720905:WNA720906 WWW720905:WWW720906 AO786441:AO786442 KK786441:KK786442 UG786441:UG786442 AEC786441:AEC786442 ANY786441:ANY786442 AXU786441:AXU786442 BHQ786441:BHQ786442 BRM786441:BRM786442 CBI786441:CBI786442 CLE786441:CLE786442 CVA786441:CVA786442 DEW786441:DEW786442 DOS786441:DOS786442 DYO786441:DYO786442 EIK786441:EIK786442 ESG786441:ESG786442 FCC786441:FCC786442 FLY786441:FLY786442 FVU786441:FVU786442 GFQ786441:GFQ786442 GPM786441:GPM786442 GZI786441:GZI786442 HJE786441:HJE786442 HTA786441:HTA786442 ICW786441:ICW786442 IMS786441:IMS786442 IWO786441:IWO786442 JGK786441:JGK786442 JQG786441:JQG786442 KAC786441:KAC786442 KJY786441:KJY786442 KTU786441:KTU786442 LDQ786441:LDQ786442 LNM786441:LNM786442 LXI786441:LXI786442 MHE786441:MHE786442 MRA786441:MRA786442 NAW786441:NAW786442 NKS786441:NKS786442 NUO786441:NUO786442 OEK786441:OEK786442 OOG786441:OOG786442 OYC786441:OYC786442 PHY786441:PHY786442 PRU786441:PRU786442 QBQ786441:QBQ786442 QLM786441:QLM786442 QVI786441:QVI786442 RFE786441:RFE786442 RPA786441:RPA786442 RYW786441:RYW786442 SIS786441:SIS786442 SSO786441:SSO786442 TCK786441:TCK786442 TMG786441:TMG786442 TWC786441:TWC786442 UFY786441:UFY786442 UPU786441:UPU786442 UZQ786441:UZQ786442 VJM786441:VJM786442 VTI786441:VTI786442 WDE786441:WDE786442 WNA786441:WNA786442 WWW786441:WWW786442 AO851977:AO851978 KK851977:KK851978 UG851977:UG851978 AEC851977:AEC851978 ANY851977:ANY851978 AXU851977:AXU851978 BHQ851977:BHQ851978 BRM851977:BRM851978 CBI851977:CBI851978 CLE851977:CLE851978 CVA851977:CVA851978 DEW851977:DEW851978 DOS851977:DOS851978 DYO851977:DYO851978 EIK851977:EIK851978 ESG851977:ESG851978 FCC851977:FCC851978 FLY851977:FLY851978 FVU851977:FVU851978 GFQ851977:GFQ851978 GPM851977:GPM851978 GZI851977:GZI851978 HJE851977:HJE851978 HTA851977:HTA851978 ICW851977:ICW851978 IMS851977:IMS851978 IWO851977:IWO851978 JGK851977:JGK851978 JQG851977:JQG851978 KAC851977:KAC851978 KJY851977:KJY851978 KTU851977:KTU851978 LDQ851977:LDQ851978 LNM851977:LNM851978 LXI851977:LXI851978 MHE851977:MHE851978 MRA851977:MRA851978 NAW851977:NAW851978 NKS851977:NKS851978 NUO851977:NUO851978 OEK851977:OEK851978 OOG851977:OOG851978 OYC851977:OYC851978 PHY851977:PHY851978 PRU851977:PRU851978 QBQ851977:QBQ851978 QLM851977:QLM851978 QVI851977:QVI851978 RFE851977:RFE851978 RPA851977:RPA851978 RYW851977:RYW851978 SIS851977:SIS851978 SSO851977:SSO851978 TCK851977:TCK851978 TMG851977:TMG851978 TWC851977:TWC851978 UFY851977:UFY851978 UPU851977:UPU851978 UZQ851977:UZQ851978 VJM851977:VJM851978 VTI851977:VTI851978 WDE851977:WDE851978 WNA851977:WNA851978 WWW851977:WWW851978 AO917513:AO917514 KK917513:KK917514 UG917513:UG917514 AEC917513:AEC917514 ANY917513:ANY917514 AXU917513:AXU917514 BHQ917513:BHQ917514 BRM917513:BRM917514 CBI917513:CBI917514 CLE917513:CLE917514 CVA917513:CVA917514 DEW917513:DEW917514 DOS917513:DOS917514 DYO917513:DYO917514 EIK917513:EIK917514 ESG917513:ESG917514 FCC917513:FCC917514 FLY917513:FLY917514 FVU917513:FVU917514 GFQ917513:GFQ917514 GPM917513:GPM917514 GZI917513:GZI917514 HJE917513:HJE917514 HTA917513:HTA917514 ICW917513:ICW917514 IMS917513:IMS917514 IWO917513:IWO917514 JGK917513:JGK917514 JQG917513:JQG917514 KAC917513:KAC917514 KJY917513:KJY917514 KTU917513:KTU917514 LDQ917513:LDQ917514 LNM917513:LNM917514 LXI917513:LXI917514 MHE917513:MHE917514 MRA917513:MRA917514 NAW917513:NAW917514 NKS917513:NKS917514 NUO917513:NUO917514 OEK917513:OEK917514 OOG917513:OOG917514 OYC917513:OYC917514 PHY917513:PHY917514 PRU917513:PRU917514 QBQ917513:QBQ917514 QLM917513:QLM917514 QVI917513:QVI917514 RFE917513:RFE917514 RPA917513:RPA917514 RYW917513:RYW917514 SIS917513:SIS917514 SSO917513:SSO917514 TCK917513:TCK917514 TMG917513:TMG917514 TWC917513:TWC917514 UFY917513:UFY917514 UPU917513:UPU917514 UZQ917513:UZQ917514 VJM917513:VJM917514 VTI917513:VTI917514 WDE917513:WDE917514 WNA917513:WNA917514 WWW917513:WWW917514 AO983049:AO983050 KK983049:KK983050 UG983049:UG983050 AEC983049:AEC983050 ANY983049:ANY983050 AXU983049:AXU983050 BHQ983049:BHQ983050 BRM983049:BRM983050 CBI983049:CBI983050 CLE983049:CLE983050 CVA983049:CVA983050 DEW983049:DEW983050 DOS983049:DOS983050 DYO983049:DYO983050 EIK983049:EIK983050 ESG983049:ESG983050 FCC983049:FCC983050 FLY983049:FLY983050 FVU983049:FVU983050 GFQ983049:GFQ983050 GPM983049:GPM983050 GZI983049:GZI983050 HJE983049:HJE983050 HTA983049:HTA983050 ICW983049:ICW983050 IMS983049:IMS983050 IWO983049:IWO983050 JGK983049:JGK983050 JQG983049:JQG983050 KAC983049:KAC983050 KJY983049:KJY983050 KTU983049:KTU983050 LDQ983049:LDQ983050 LNM983049:LNM983050 LXI983049:LXI983050 MHE983049:MHE983050 MRA983049:MRA983050 NAW983049:NAW983050 NKS983049:NKS983050 NUO983049:NUO983050 OEK983049:OEK983050 OOG983049:OOG983050 OYC983049:OYC983050 PHY983049:PHY983050 PRU983049:PRU983050 QBQ983049:QBQ983050 QLM983049:QLM983050 QVI983049:QVI983050 RFE983049:RFE983050 RPA983049:RPA983050 RYW983049:RYW983050 SIS983049:SIS983050 SSO983049:SSO983050 TCK983049:TCK983050 TMG983049:TMG983050 TWC983049:TWC983050 UFY983049:UFY983050 UPU983049:UPU983050 UZQ983049:UZQ983050 VJM983049:VJM983050 VTI983049:VTI983050 WDE983049:WDE983050 WNA983049:WNA983050 WWW983049:WWW983050 CV98:DD101 MR98:MZ101 WN98:WV101 AGJ98:AGR101 AQF98:AQN101 BAB98:BAJ101 BJX98:BKF101 BTT98:BUB101 CDP98:CDX101 CNL98:CNT101 CXH98:CXP101 DHD98:DHL101 DQZ98:DRH101 EAV98:EBD101 EKR98:EKZ101 EUN98:EUV101 FEJ98:FER101 FOF98:FON101 FYB98:FYJ101 GHX98:GIF101 GRT98:GSB101 HBP98:HBX101 HLL98:HLT101 HVH98:HVP101 IFD98:IFL101 IOZ98:IPH101 IYV98:IZD101 JIR98:JIZ101 JSN98:JSV101 KCJ98:KCR101 KMF98:KMN101 KWB98:KWJ101 LFX98:LGF101 LPT98:LQB101 LZP98:LZX101 MJL98:MJT101 MTH98:MTP101 NDD98:NDL101 NMZ98:NNH101 NWV98:NXD101 OGR98:OGZ101 OQN98:OQV101 PAJ98:PAR101 PKF98:PKN101 PUB98:PUJ101 QDX98:QEF101 QNT98:QOB101 QXP98:QXX101 RHL98:RHT101 RRH98:RRP101 SBD98:SBL101 SKZ98:SLH101 SUV98:SVD101 TER98:TEZ101 TON98:TOV101 TYJ98:TYR101 UIF98:UIN101 USB98:USJ101 VBX98:VCF101 VLT98:VMB101 VVP98:VVX101 WFL98:WFT101 WPH98:WPP101 WZD98:WZL101 CV65528:DD65531 MR65528:MZ65531 WN65528:WV65531 AGJ65528:AGR65531 AQF65528:AQN65531 BAB65528:BAJ65531 BJX65528:BKF65531 BTT65528:BUB65531 CDP65528:CDX65531 CNL65528:CNT65531 CXH65528:CXP65531 DHD65528:DHL65531 DQZ65528:DRH65531 EAV65528:EBD65531 EKR65528:EKZ65531 EUN65528:EUV65531 FEJ65528:FER65531 FOF65528:FON65531 FYB65528:FYJ65531 GHX65528:GIF65531 GRT65528:GSB65531 HBP65528:HBX65531 HLL65528:HLT65531 HVH65528:HVP65531 IFD65528:IFL65531 IOZ65528:IPH65531 IYV65528:IZD65531 JIR65528:JIZ65531 JSN65528:JSV65531 KCJ65528:KCR65531 KMF65528:KMN65531 KWB65528:KWJ65531 LFX65528:LGF65531 LPT65528:LQB65531 LZP65528:LZX65531 MJL65528:MJT65531 MTH65528:MTP65531 NDD65528:NDL65531 NMZ65528:NNH65531 NWV65528:NXD65531 OGR65528:OGZ65531 OQN65528:OQV65531 PAJ65528:PAR65531 PKF65528:PKN65531 PUB65528:PUJ65531 QDX65528:QEF65531 QNT65528:QOB65531 QXP65528:QXX65531 RHL65528:RHT65531 RRH65528:RRP65531 SBD65528:SBL65531 SKZ65528:SLH65531 SUV65528:SVD65531 TER65528:TEZ65531 TON65528:TOV65531 TYJ65528:TYR65531 UIF65528:UIN65531 USB65528:USJ65531 VBX65528:VCF65531 VLT65528:VMB65531 VVP65528:VVX65531 WFL65528:WFT65531 WPH65528:WPP65531 WZD65528:WZL65531 CV131064:DD131067 MR131064:MZ131067 WN131064:WV131067 AGJ131064:AGR131067 AQF131064:AQN131067 BAB131064:BAJ131067 BJX131064:BKF131067 BTT131064:BUB131067 CDP131064:CDX131067 CNL131064:CNT131067 CXH131064:CXP131067 DHD131064:DHL131067 DQZ131064:DRH131067 EAV131064:EBD131067 EKR131064:EKZ131067 EUN131064:EUV131067 FEJ131064:FER131067 FOF131064:FON131067 FYB131064:FYJ131067 GHX131064:GIF131067 GRT131064:GSB131067 HBP131064:HBX131067 HLL131064:HLT131067 HVH131064:HVP131067 IFD131064:IFL131067 IOZ131064:IPH131067 IYV131064:IZD131067 JIR131064:JIZ131067 JSN131064:JSV131067 KCJ131064:KCR131067 KMF131064:KMN131067 KWB131064:KWJ131067 LFX131064:LGF131067 LPT131064:LQB131067 LZP131064:LZX131067 MJL131064:MJT131067 MTH131064:MTP131067 NDD131064:NDL131067 NMZ131064:NNH131067 NWV131064:NXD131067 OGR131064:OGZ131067 OQN131064:OQV131067 PAJ131064:PAR131067 PKF131064:PKN131067 PUB131064:PUJ131067 QDX131064:QEF131067 QNT131064:QOB131067 QXP131064:QXX131067 RHL131064:RHT131067 RRH131064:RRP131067 SBD131064:SBL131067 SKZ131064:SLH131067 SUV131064:SVD131067 TER131064:TEZ131067 TON131064:TOV131067 TYJ131064:TYR131067 UIF131064:UIN131067 USB131064:USJ131067 VBX131064:VCF131067 VLT131064:VMB131067 VVP131064:VVX131067 WFL131064:WFT131067 WPH131064:WPP131067 WZD131064:WZL131067 CV196600:DD196603 MR196600:MZ196603 WN196600:WV196603 AGJ196600:AGR196603 AQF196600:AQN196603 BAB196600:BAJ196603 BJX196600:BKF196603 BTT196600:BUB196603 CDP196600:CDX196603 CNL196600:CNT196603 CXH196600:CXP196603 DHD196600:DHL196603 DQZ196600:DRH196603 EAV196600:EBD196603 EKR196600:EKZ196603 EUN196600:EUV196603 FEJ196600:FER196603 FOF196600:FON196603 FYB196600:FYJ196603 GHX196600:GIF196603 GRT196600:GSB196603 HBP196600:HBX196603 HLL196600:HLT196603 HVH196600:HVP196603 IFD196600:IFL196603 IOZ196600:IPH196603 IYV196600:IZD196603 JIR196600:JIZ196603 JSN196600:JSV196603 KCJ196600:KCR196603 KMF196600:KMN196603 KWB196600:KWJ196603 LFX196600:LGF196603 LPT196600:LQB196603 LZP196600:LZX196603 MJL196600:MJT196603 MTH196600:MTP196603 NDD196600:NDL196603 NMZ196600:NNH196603 NWV196600:NXD196603 OGR196600:OGZ196603 OQN196600:OQV196603 PAJ196600:PAR196603 PKF196600:PKN196603 PUB196600:PUJ196603 QDX196600:QEF196603 QNT196600:QOB196603 QXP196600:QXX196603 RHL196600:RHT196603 RRH196600:RRP196603 SBD196600:SBL196603 SKZ196600:SLH196603 SUV196600:SVD196603 TER196600:TEZ196603 TON196600:TOV196603 TYJ196600:TYR196603 UIF196600:UIN196603 USB196600:USJ196603 VBX196600:VCF196603 VLT196600:VMB196603 VVP196600:VVX196603 WFL196600:WFT196603 WPH196600:WPP196603 WZD196600:WZL196603 CV262136:DD262139 MR262136:MZ262139 WN262136:WV262139 AGJ262136:AGR262139 AQF262136:AQN262139 BAB262136:BAJ262139 BJX262136:BKF262139 BTT262136:BUB262139 CDP262136:CDX262139 CNL262136:CNT262139 CXH262136:CXP262139 DHD262136:DHL262139 DQZ262136:DRH262139 EAV262136:EBD262139 EKR262136:EKZ262139 EUN262136:EUV262139 FEJ262136:FER262139 FOF262136:FON262139 FYB262136:FYJ262139 GHX262136:GIF262139 GRT262136:GSB262139 HBP262136:HBX262139 HLL262136:HLT262139 HVH262136:HVP262139 IFD262136:IFL262139 IOZ262136:IPH262139 IYV262136:IZD262139 JIR262136:JIZ262139 JSN262136:JSV262139 KCJ262136:KCR262139 KMF262136:KMN262139 KWB262136:KWJ262139 LFX262136:LGF262139 LPT262136:LQB262139 LZP262136:LZX262139 MJL262136:MJT262139 MTH262136:MTP262139 NDD262136:NDL262139 NMZ262136:NNH262139 NWV262136:NXD262139 OGR262136:OGZ262139 OQN262136:OQV262139 PAJ262136:PAR262139 PKF262136:PKN262139 PUB262136:PUJ262139 QDX262136:QEF262139 QNT262136:QOB262139 QXP262136:QXX262139 RHL262136:RHT262139 RRH262136:RRP262139 SBD262136:SBL262139 SKZ262136:SLH262139 SUV262136:SVD262139 TER262136:TEZ262139 TON262136:TOV262139 TYJ262136:TYR262139 UIF262136:UIN262139 USB262136:USJ262139 VBX262136:VCF262139 VLT262136:VMB262139 VVP262136:VVX262139 WFL262136:WFT262139 WPH262136:WPP262139 WZD262136:WZL262139 CV327672:DD327675 MR327672:MZ327675 WN327672:WV327675 AGJ327672:AGR327675 AQF327672:AQN327675 BAB327672:BAJ327675 BJX327672:BKF327675 BTT327672:BUB327675 CDP327672:CDX327675 CNL327672:CNT327675 CXH327672:CXP327675 DHD327672:DHL327675 DQZ327672:DRH327675 EAV327672:EBD327675 EKR327672:EKZ327675 EUN327672:EUV327675 FEJ327672:FER327675 FOF327672:FON327675 FYB327672:FYJ327675 GHX327672:GIF327675 GRT327672:GSB327675 HBP327672:HBX327675 HLL327672:HLT327675 HVH327672:HVP327675 IFD327672:IFL327675 IOZ327672:IPH327675 IYV327672:IZD327675 JIR327672:JIZ327675 JSN327672:JSV327675 KCJ327672:KCR327675 KMF327672:KMN327675 KWB327672:KWJ327675 LFX327672:LGF327675 LPT327672:LQB327675 LZP327672:LZX327675 MJL327672:MJT327675 MTH327672:MTP327675 NDD327672:NDL327675 NMZ327672:NNH327675 NWV327672:NXD327675 OGR327672:OGZ327675 OQN327672:OQV327675 PAJ327672:PAR327675 PKF327672:PKN327675 PUB327672:PUJ327675 QDX327672:QEF327675 QNT327672:QOB327675 QXP327672:QXX327675 RHL327672:RHT327675 RRH327672:RRP327675 SBD327672:SBL327675 SKZ327672:SLH327675 SUV327672:SVD327675 TER327672:TEZ327675 TON327672:TOV327675 TYJ327672:TYR327675 UIF327672:UIN327675 USB327672:USJ327675 VBX327672:VCF327675 VLT327672:VMB327675 VVP327672:VVX327675 WFL327672:WFT327675 WPH327672:WPP327675 WZD327672:WZL327675 CV393208:DD393211 MR393208:MZ393211 WN393208:WV393211 AGJ393208:AGR393211 AQF393208:AQN393211 BAB393208:BAJ393211 BJX393208:BKF393211 BTT393208:BUB393211 CDP393208:CDX393211 CNL393208:CNT393211 CXH393208:CXP393211 DHD393208:DHL393211 DQZ393208:DRH393211 EAV393208:EBD393211 EKR393208:EKZ393211 EUN393208:EUV393211 FEJ393208:FER393211 FOF393208:FON393211 FYB393208:FYJ393211 GHX393208:GIF393211 GRT393208:GSB393211 HBP393208:HBX393211 HLL393208:HLT393211 HVH393208:HVP393211 IFD393208:IFL393211 IOZ393208:IPH393211 IYV393208:IZD393211 JIR393208:JIZ393211 JSN393208:JSV393211 KCJ393208:KCR393211 KMF393208:KMN393211 KWB393208:KWJ393211 LFX393208:LGF393211 LPT393208:LQB393211 LZP393208:LZX393211 MJL393208:MJT393211 MTH393208:MTP393211 NDD393208:NDL393211 NMZ393208:NNH393211 NWV393208:NXD393211 OGR393208:OGZ393211 OQN393208:OQV393211 PAJ393208:PAR393211 PKF393208:PKN393211 PUB393208:PUJ393211 QDX393208:QEF393211 QNT393208:QOB393211 QXP393208:QXX393211 RHL393208:RHT393211 RRH393208:RRP393211 SBD393208:SBL393211 SKZ393208:SLH393211 SUV393208:SVD393211 TER393208:TEZ393211 TON393208:TOV393211 TYJ393208:TYR393211 UIF393208:UIN393211 USB393208:USJ393211 VBX393208:VCF393211 VLT393208:VMB393211 VVP393208:VVX393211 WFL393208:WFT393211 WPH393208:WPP393211 WZD393208:WZL393211 CV458744:DD458747 MR458744:MZ458747 WN458744:WV458747 AGJ458744:AGR458747 AQF458744:AQN458747 BAB458744:BAJ458747 BJX458744:BKF458747 BTT458744:BUB458747 CDP458744:CDX458747 CNL458744:CNT458747 CXH458744:CXP458747 DHD458744:DHL458747 DQZ458744:DRH458747 EAV458744:EBD458747 EKR458744:EKZ458747 EUN458744:EUV458747 FEJ458744:FER458747 FOF458744:FON458747 FYB458744:FYJ458747 GHX458744:GIF458747 GRT458744:GSB458747 HBP458744:HBX458747 HLL458744:HLT458747 HVH458744:HVP458747 IFD458744:IFL458747 IOZ458744:IPH458747 IYV458744:IZD458747 JIR458744:JIZ458747 JSN458744:JSV458747 KCJ458744:KCR458747 KMF458744:KMN458747 KWB458744:KWJ458747 LFX458744:LGF458747 LPT458744:LQB458747 LZP458744:LZX458747 MJL458744:MJT458747 MTH458744:MTP458747 NDD458744:NDL458747 NMZ458744:NNH458747 NWV458744:NXD458747 OGR458744:OGZ458747 OQN458744:OQV458747 PAJ458744:PAR458747 PKF458744:PKN458747 PUB458744:PUJ458747 QDX458744:QEF458747 QNT458744:QOB458747 QXP458744:QXX458747 RHL458744:RHT458747 RRH458744:RRP458747 SBD458744:SBL458747 SKZ458744:SLH458747 SUV458744:SVD458747 TER458744:TEZ458747 TON458744:TOV458747 TYJ458744:TYR458747 UIF458744:UIN458747 USB458744:USJ458747 VBX458744:VCF458747 VLT458744:VMB458747 VVP458744:VVX458747 WFL458744:WFT458747 WPH458744:WPP458747 WZD458744:WZL458747 CV524280:DD524283 MR524280:MZ524283 WN524280:WV524283 AGJ524280:AGR524283 AQF524280:AQN524283 BAB524280:BAJ524283 BJX524280:BKF524283 BTT524280:BUB524283 CDP524280:CDX524283 CNL524280:CNT524283 CXH524280:CXP524283 DHD524280:DHL524283 DQZ524280:DRH524283 EAV524280:EBD524283 EKR524280:EKZ524283 EUN524280:EUV524283 FEJ524280:FER524283 FOF524280:FON524283 FYB524280:FYJ524283 GHX524280:GIF524283 GRT524280:GSB524283 HBP524280:HBX524283 HLL524280:HLT524283 HVH524280:HVP524283 IFD524280:IFL524283 IOZ524280:IPH524283 IYV524280:IZD524283 JIR524280:JIZ524283 JSN524280:JSV524283 KCJ524280:KCR524283 KMF524280:KMN524283 KWB524280:KWJ524283 LFX524280:LGF524283 LPT524280:LQB524283 LZP524280:LZX524283 MJL524280:MJT524283 MTH524280:MTP524283 NDD524280:NDL524283 NMZ524280:NNH524283 NWV524280:NXD524283 OGR524280:OGZ524283 OQN524280:OQV524283 PAJ524280:PAR524283 PKF524280:PKN524283 PUB524280:PUJ524283 QDX524280:QEF524283 QNT524280:QOB524283 QXP524280:QXX524283 RHL524280:RHT524283 RRH524280:RRP524283 SBD524280:SBL524283 SKZ524280:SLH524283 SUV524280:SVD524283 TER524280:TEZ524283 TON524280:TOV524283 TYJ524280:TYR524283 UIF524280:UIN524283 USB524280:USJ524283 VBX524280:VCF524283 VLT524280:VMB524283 VVP524280:VVX524283 WFL524280:WFT524283 WPH524280:WPP524283 WZD524280:WZL524283 CV589816:DD589819 MR589816:MZ589819 WN589816:WV589819 AGJ589816:AGR589819 AQF589816:AQN589819 BAB589816:BAJ589819 BJX589816:BKF589819 BTT589816:BUB589819 CDP589816:CDX589819 CNL589816:CNT589819 CXH589816:CXP589819 DHD589816:DHL589819 DQZ589816:DRH589819 EAV589816:EBD589819 EKR589816:EKZ589819 EUN589816:EUV589819 FEJ589816:FER589819 FOF589816:FON589819 FYB589816:FYJ589819 GHX589816:GIF589819 GRT589816:GSB589819 HBP589816:HBX589819 HLL589816:HLT589819 HVH589816:HVP589819 IFD589816:IFL589819 IOZ589816:IPH589819 IYV589816:IZD589819 JIR589816:JIZ589819 JSN589816:JSV589819 KCJ589816:KCR589819 KMF589816:KMN589819 KWB589816:KWJ589819 LFX589816:LGF589819 LPT589816:LQB589819 LZP589816:LZX589819 MJL589816:MJT589819 MTH589816:MTP589819 NDD589816:NDL589819 NMZ589816:NNH589819 NWV589816:NXD589819 OGR589816:OGZ589819 OQN589816:OQV589819 PAJ589816:PAR589819 PKF589816:PKN589819 PUB589816:PUJ589819 QDX589816:QEF589819 QNT589816:QOB589819 QXP589816:QXX589819 RHL589816:RHT589819 RRH589816:RRP589819 SBD589816:SBL589819 SKZ589816:SLH589819 SUV589816:SVD589819 TER589816:TEZ589819 TON589816:TOV589819 TYJ589816:TYR589819 UIF589816:UIN589819 USB589816:USJ589819 VBX589816:VCF589819 VLT589816:VMB589819 VVP589816:VVX589819 WFL589816:WFT589819 WPH589816:WPP589819 WZD589816:WZL589819 CV655352:DD655355 MR655352:MZ655355 WN655352:WV655355 AGJ655352:AGR655355 AQF655352:AQN655355 BAB655352:BAJ655355 BJX655352:BKF655355 BTT655352:BUB655355 CDP655352:CDX655355 CNL655352:CNT655355 CXH655352:CXP655355 DHD655352:DHL655355 DQZ655352:DRH655355 EAV655352:EBD655355 EKR655352:EKZ655355 EUN655352:EUV655355 FEJ655352:FER655355 FOF655352:FON655355 FYB655352:FYJ655355 GHX655352:GIF655355 GRT655352:GSB655355 HBP655352:HBX655355 HLL655352:HLT655355 HVH655352:HVP655355 IFD655352:IFL655355 IOZ655352:IPH655355 IYV655352:IZD655355 JIR655352:JIZ655355 JSN655352:JSV655355 KCJ655352:KCR655355 KMF655352:KMN655355 KWB655352:KWJ655355 LFX655352:LGF655355 LPT655352:LQB655355 LZP655352:LZX655355 MJL655352:MJT655355 MTH655352:MTP655355 NDD655352:NDL655355 NMZ655352:NNH655355 NWV655352:NXD655355 OGR655352:OGZ655355 OQN655352:OQV655355 PAJ655352:PAR655355 PKF655352:PKN655355 PUB655352:PUJ655355 QDX655352:QEF655355 QNT655352:QOB655355 QXP655352:QXX655355 RHL655352:RHT655355 RRH655352:RRP655355 SBD655352:SBL655355 SKZ655352:SLH655355 SUV655352:SVD655355 TER655352:TEZ655355 TON655352:TOV655355 TYJ655352:TYR655355 UIF655352:UIN655355 USB655352:USJ655355 VBX655352:VCF655355 VLT655352:VMB655355 VVP655352:VVX655355 WFL655352:WFT655355 WPH655352:WPP655355 WZD655352:WZL655355 CV720888:DD720891 MR720888:MZ720891 WN720888:WV720891 AGJ720888:AGR720891 AQF720888:AQN720891 BAB720888:BAJ720891 BJX720888:BKF720891 BTT720888:BUB720891 CDP720888:CDX720891 CNL720888:CNT720891 CXH720888:CXP720891 DHD720888:DHL720891 DQZ720888:DRH720891 EAV720888:EBD720891 EKR720888:EKZ720891 EUN720888:EUV720891 FEJ720888:FER720891 FOF720888:FON720891 FYB720888:FYJ720891 GHX720888:GIF720891 GRT720888:GSB720891 HBP720888:HBX720891 HLL720888:HLT720891 HVH720888:HVP720891 IFD720888:IFL720891 IOZ720888:IPH720891 IYV720888:IZD720891 JIR720888:JIZ720891 JSN720888:JSV720891 KCJ720888:KCR720891 KMF720888:KMN720891 KWB720888:KWJ720891 LFX720888:LGF720891 LPT720888:LQB720891 LZP720888:LZX720891 MJL720888:MJT720891 MTH720888:MTP720891 NDD720888:NDL720891 NMZ720888:NNH720891 NWV720888:NXD720891 OGR720888:OGZ720891 OQN720888:OQV720891 PAJ720888:PAR720891 PKF720888:PKN720891 PUB720888:PUJ720891 QDX720888:QEF720891 QNT720888:QOB720891 QXP720888:QXX720891 RHL720888:RHT720891 RRH720888:RRP720891 SBD720888:SBL720891 SKZ720888:SLH720891 SUV720888:SVD720891 TER720888:TEZ720891 TON720888:TOV720891 TYJ720888:TYR720891 UIF720888:UIN720891 USB720888:USJ720891 VBX720888:VCF720891 VLT720888:VMB720891 VVP720888:VVX720891 WFL720888:WFT720891 WPH720888:WPP720891 WZD720888:WZL720891 CV786424:DD786427 MR786424:MZ786427 WN786424:WV786427 AGJ786424:AGR786427 AQF786424:AQN786427 BAB786424:BAJ786427 BJX786424:BKF786427 BTT786424:BUB786427 CDP786424:CDX786427 CNL786424:CNT786427 CXH786424:CXP786427 DHD786424:DHL786427 DQZ786424:DRH786427 EAV786424:EBD786427 EKR786424:EKZ786427 EUN786424:EUV786427 FEJ786424:FER786427 FOF786424:FON786427 FYB786424:FYJ786427 GHX786424:GIF786427 GRT786424:GSB786427 HBP786424:HBX786427 HLL786424:HLT786427 HVH786424:HVP786427 IFD786424:IFL786427 IOZ786424:IPH786427 IYV786424:IZD786427 JIR786424:JIZ786427 JSN786424:JSV786427 KCJ786424:KCR786427 KMF786424:KMN786427 KWB786424:KWJ786427 LFX786424:LGF786427 LPT786424:LQB786427 LZP786424:LZX786427 MJL786424:MJT786427 MTH786424:MTP786427 NDD786424:NDL786427 NMZ786424:NNH786427 NWV786424:NXD786427 OGR786424:OGZ786427 OQN786424:OQV786427 PAJ786424:PAR786427 PKF786424:PKN786427 PUB786424:PUJ786427 QDX786424:QEF786427 QNT786424:QOB786427 QXP786424:QXX786427 RHL786424:RHT786427 RRH786424:RRP786427 SBD786424:SBL786427 SKZ786424:SLH786427 SUV786424:SVD786427 TER786424:TEZ786427 TON786424:TOV786427 TYJ786424:TYR786427 UIF786424:UIN786427 USB786424:USJ786427 VBX786424:VCF786427 VLT786424:VMB786427 VVP786424:VVX786427 WFL786424:WFT786427 WPH786424:WPP786427 WZD786424:WZL786427 CV851960:DD851963 MR851960:MZ851963 WN851960:WV851963 AGJ851960:AGR851963 AQF851960:AQN851963 BAB851960:BAJ851963 BJX851960:BKF851963 BTT851960:BUB851963 CDP851960:CDX851963 CNL851960:CNT851963 CXH851960:CXP851963 DHD851960:DHL851963 DQZ851960:DRH851963 EAV851960:EBD851963 EKR851960:EKZ851963 EUN851960:EUV851963 FEJ851960:FER851963 FOF851960:FON851963 FYB851960:FYJ851963 GHX851960:GIF851963 GRT851960:GSB851963 HBP851960:HBX851963 HLL851960:HLT851963 HVH851960:HVP851963 IFD851960:IFL851963 IOZ851960:IPH851963 IYV851960:IZD851963 JIR851960:JIZ851963 JSN851960:JSV851963 KCJ851960:KCR851963 KMF851960:KMN851963 KWB851960:KWJ851963 LFX851960:LGF851963 LPT851960:LQB851963 LZP851960:LZX851963 MJL851960:MJT851963 MTH851960:MTP851963 NDD851960:NDL851963 NMZ851960:NNH851963 NWV851960:NXD851963 OGR851960:OGZ851963 OQN851960:OQV851963 PAJ851960:PAR851963 PKF851960:PKN851963 PUB851960:PUJ851963 QDX851960:QEF851963 QNT851960:QOB851963 QXP851960:QXX851963 RHL851960:RHT851963 RRH851960:RRP851963 SBD851960:SBL851963 SKZ851960:SLH851963 SUV851960:SVD851963 TER851960:TEZ851963 TON851960:TOV851963 TYJ851960:TYR851963 UIF851960:UIN851963 USB851960:USJ851963 VBX851960:VCF851963 VLT851960:VMB851963 VVP851960:VVX851963 WFL851960:WFT851963 WPH851960:WPP851963 WZD851960:WZL851963 CV917496:DD917499 MR917496:MZ917499 WN917496:WV917499 AGJ917496:AGR917499 AQF917496:AQN917499 BAB917496:BAJ917499 BJX917496:BKF917499 BTT917496:BUB917499 CDP917496:CDX917499 CNL917496:CNT917499 CXH917496:CXP917499 DHD917496:DHL917499 DQZ917496:DRH917499 EAV917496:EBD917499 EKR917496:EKZ917499 EUN917496:EUV917499 FEJ917496:FER917499 FOF917496:FON917499 FYB917496:FYJ917499 GHX917496:GIF917499 GRT917496:GSB917499 HBP917496:HBX917499 HLL917496:HLT917499 HVH917496:HVP917499 IFD917496:IFL917499 IOZ917496:IPH917499 IYV917496:IZD917499 JIR917496:JIZ917499 JSN917496:JSV917499 KCJ917496:KCR917499 KMF917496:KMN917499 KWB917496:KWJ917499 LFX917496:LGF917499 LPT917496:LQB917499 LZP917496:LZX917499 MJL917496:MJT917499 MTH917496:MTP917499 NDD917496:NDL917499 NMZ917496:NNH917499 NWV917496:NXD917499 OGR917496:OGZ917499 OQN917496:OQV917499 PAJ917496:PAR917499 PKF917496:PKN917499 PUB917496:PUJ917499 QDX917496:QEF917499 QNT917496:QOB917499 QXP917496:QXX917499 RHL917496:RHT917499 RRH917496:RRP917499 SBD917496:SBL917499 SKZ917496:SLH917499 SUV917496:SVD917499 TER917496:TEZ917499 TON917496:TOV917499 TYJ917496:TYR917499 UIF917496:UIN917499 USB917496:USJ917499 VBX917496:VCF917499 VLT917496:VMB917499 VVP917496:VVX917499 WFL917496:WFT917499 WPH917496:WPP917499 WZD917496:WZL917499 CV983032:DD983035 MR983032:MZ983035 WN983032:WV983035 AGJ983032:AGR983035 AQF983032:AQN983035 BAB983032:BAJ983035 BJX983032:BKF983035 BTT983032:BUB983035 CDP983032:CDX983035 CNL983032:CNT983035 CXH983032:CXP983035 DHD983032:DHL983035 DQZ983032:DRH983035 EAV983032:EBD983035 EKR983032:EKZ983035 EUN983032:EUV983035 FEJ983032:FER983035 FOF983032:FON983035 FYB983032:FYJ983035 GHX983032:GIF983035 GRT983032:GSB983035 HBP983032:HBX983035 HLL983032:HLT983035 HVH983032:HVP983035 IFD983032:IFL983035 IOZ983032:IPH983035 IYV983032:IZD983035 JIR983032:JIZ983035 JSN983032:JSV983035 KCJ983032:KCR983035 KMF983032:KMN983035 KWB983032:KWJ983035 LFX983032:LGF983035 LPT983032:LQB983035 LZP983032:LZX983035 MJL983032:MJT983035 MTH983032:MTP983035 NDD983032:NDL983035 NMZ983032:NNH983035 NWV983032:NXD983035 OGR983032:OGZ983035 OQN983032:OQV983035 PAJ983032:PAR983035 PKF983032:PKN983035 PUB983032:PUJ983035 QDX983032:QEF983035 QNT983032:QOB983035 QXP983032:QXX983035 RHL983032:RHT983035 RRH983032:RRP983035 SBD983032:SBL983035 SKZ983032:SLH983035 SUV983032:SVD983035 TER983032:TEZ983035 TON983032:TOV983035 TYJ983032:TYR983035 UIF983032:UIN983035 USB983032:USJ983035 VBX983032:VCF983035 VLT983032:VMB983035 VVP983032:VVX983035 WFL983032:WFT983035 WPH983032:WPP983035 WZD983032:WZL983035 G65627 JC65627 SY65627 ACU65627 AMQ65627 AWM65627 BGI65627 BQE65627 CAA65627 CJW65627 CTS65627 DDO65627 DNK65627 DXG65627 EHC65627 EQY65627 FAU65627 FKQ65627 FUM65627 GEI65627 GOE65627 GYA65627 HHW65627 HRS65627 IBO65627 ILK65627 IVG65627 JFC65627 JOY65627 JYU65627 KIQ65627 KSM65627 LCI65627 LME65627 LWA65627 MFW65627 MPS65627 MZO65627 NJK65627 NTG65627 ODC65627 OMY65627 OWU65627 PGQ65627 PQM65627 QAI65627 QKE65627 QUA65627 RDW65627 RNS65627 RXO65627 SHK65627 SRG65627 TBC65627 TKY65627 TUU65627 UEQ65627 UOM65627 UYI65627 VIE65627 VSA65627 WBW65627 WLS65627 WVO65627 G131163 JC131163 SY131163 ACU131163 AMQ131163 AWM131163 BGI131163 BQE131163 CAA131163 CJW131163 CTS131163 DDO131163 DNK131163 DXG131163 EHC131163 EQY131163 FAU131163 FKQ131163 FUM131163 GEI131163 GOE131163 GYA131163 HHW131163 HRS131163 IBO131163 ILK131163 IVG131163 JFC131163 JOY131163 JYU131163 KIQ131163 KSM131163 LCI131163 LME131163 LWA131163 MFW131163 MPS131163 MZO131163 NJK131163 NTG131163 ODC131163 OMY131163 OWU131163 PGQ131163 PQM131163 QAI131163 QKE131163 QUA131163 RDW131163 RNS131163 RXO131163 SHK131163 SRG131163 TBC131163 TKY131163 TUU131163 UEQ131163 UOM131163 UYI131163 VIE131163 VSA131163 WBW131163 WLS131163 WVO131163 G196699 JC196699 SY196699 ACU196699 AMQ196699 AWM196699 BGI196699 BQE196699 CAA196699 CJW196699 CTS196699 DDO196699 DNK196699 DXG196699 EHC196699 EQY196699 FAU196699 FKQ196699 FUM196699 GEI196699 GOE196699 GYA196699 HHW196699 HRS196699 IBO196699 ILK196699 IVG196699 JFC196699 JOY196699 JYU196699 KIQ196699 KSM196699 LCI196699 LME196699 LWA196699 MFW196699 MPS196699 MZO196699 NJK196699 NTG196699 ODC196699 OMY196699 OWU196699 PGQ196699 PQM196699 QAI196699 QKE196699 QUA196699 RDW196699 RNS196699 RXO196699 SHK196699 SRG196699 TBC196699 TKY196699 TUU196699 UEQ196699 UOM196699 UYI196699 VIE196699 VSA196699 WBW196699 WLS196699 WVO196699 G262235 JC262235 SY262235 ACU262235 AMQ262235 AWM262235 BGI262235 BQE262235 CAA262235 CJW262235 CTS262235 DDO262235 DNK262235 DXG262235 EHC262235 EQY262235 FAU262235 FKQ262235 FUM262235 GEI262235 GOE262235 GYA262235 HHW262235 HRS262235 IBO262235 ILK262235 IVG262235 JFC262235 JOY262235 JYU262235 KIQ262235 KSM262235 LCI262235 LME262235 LWA262235 MFW262235 MPS262235 MZO262235 NJK262235 NTG262235 ODC262235 OMY262235 OWU262235 PGQ262235 PQM262235 QAI262235 QKE262235 QUA262235 RDW262235 RNS262235 RXO262235 SHK262235 SRG262235 TBC262235 TKY262235 TUU262235 UEQ262235 UOM262235 UYI262235 VIE262235 VSA262235 WBW262235 WLS262235 WVO262235 G327771 JC327771 SY327771 ACU327771 AMQ327771 AWM327771 BGI327771 BQE327771 CAA327771 CJW327771 CTS327771 DDO327771 DNK327771 DXG327771 EHC327771 EQY327771 FAU327771 FKQ327771 FUM327771 GEI327771 GOE327771 GYA327771 HHW327771 HRS327771 IBO327771 ILK327771 IVG327771 JFC327771 JOY327771 JYU327771 KIQ327771 KSM327771 LCI327771 LME327771 LWA327771 MFW327771 MPS327771 MZO327771 NJK327771 NTG327771 ODC327771 OMY327771 OWU327771 PGQ327771 PQM327771 QAI327771 QKE327771 QUA327771 RDW327771 RNS327771 RXO327771 SHK327771 SRG327771 TBC327771 TKY327771 TUU327771 UEQ327771 UOM327771 UYI327771 VIE327771 VSA327771 WBW327771 WLS327771 WVO327771 G393307 JC393307 SY393307 ACU393307 AMQ393307 AWM393307 BGI393307 BQE393307 CAA393307 CJW393307 CTS393307 DDO393307 DNK393307 DXG393307 EHC393307 EQY393307 FAU393307 FKQ393307 FUM393307 GEI393307 GOE393307 GYA393307 HHW393307 HRS393307 IBO393307 ILK393307 IVG393307 JFC393307 JOY393307 JYU393307 KIQ393307 KSM393307 LCI393307 LME393307 LWA393307 MFW393307 MPS393307 MZO393307 NJK393307 NTG393307 ODC393307 OMY393307 OWU393307 PGQ393307 PQM393307 QAI393307 QKE393307 QUA393307 RDW393307 RNS393307 RXO393307 SHK393307 SRG393307 TBC393307 TKY393307 TUU393307 UEQ393307 UOM393307 UYI393307 VIE393307 VSA393307 WBW393307 WLS393307 WVO393307 G458843 JC458843 SY458843 ACU458843 AMQ458843 AWM458843 BGI458843 BQE458843 CAA458843 CJW458843 CTS458843 DDO458843 DNK458843 DXG458843 EHC458843 EQY458843 FAU458843 FKQ458843 FUM458843 GEI458843 GOE458843 GYA458843 HHW458843 HRS458843 IBO458843 ILK458843 IVG458843 JFC458843 JOY458843 JYU458843 KIQ458843 KSM458843 LCI458843 LME458843 LWA458843 MFW458843 MPS458843 MZO458843 NJK458843 NTG458843 ODC458843 OMY458843 OWU458843 PGQ458843 PQM458843 QAI458843 QKE458843 QUA458843 RDW458843 RNS458843 RXO458843 SHK458843 SRG458843 TBC458843 TKY458843 TUU458843 UEQ458843 UOM458843 UYI458843 VIE458843 VSA458843 WBW458843 WLS458843 WVO458843 G524379 JC524379 SY524379 ACU524379 AMQ524379 AWM524379 BGI524379 BQE524379 CAA524379 CJW524379 CTS524379 DDO524379 DNK524379 DXG524379 EHC524379 EQY524379 FAU524379 FKQ524379 FUM524379 GEI524379 GOE524379 GYA524379 HHW524379 HRS524379 IBO524379 ILK524379 IVG524379 JFC524379 JOY524379 JYU524379 KIQ524379 KSM524379 LCI524379 LME524379 LWA524379 MFW524379 MPS524379 MZO524379 NJK524379 NTG524379 ODC524379 OMY524379 OWU524379 PGQ524379 PQM524379 QAI524379 QKE524379 QUA524379 RDW524379 RNS524379 RXO524379 SHK524379 SRG524379 TBC524379 TKY524379 TUU524379 UEQ524379 UOM524379 UYI524379 VIE524379 VSA524379 WBW524379 WLS524379 WVO524379 G589915 JC589915 SY589915 ACU589915 AMQ589915 AWM589915 BGI589915 BQE589915 CAA589915 CJW589915 CTS589915 DDO589915 DNK589915 DXG589915 EHC589915 EQY589915 FAU589915 FKQ589915 FUM589915 GEI589915 GOE589915 GYA589915 HHW589915 HRS589915 IBO589915 ILK589915 IVG589915 JFC589915 JOY589915 JYU589915 KIQ589915 KSM589915 LCI589915 LME589915 LWA589915 MFW589915 MPS589915 MZO589915 NJK589915 NTG589915 ODC589915 OMY589915 OWU589915 PGQ589915 PQM589915 QAI589915 QKE589915 QUA589915 RDW589915 RNS589915 RXO589915 SHK589915 SRG589915 TBC589915 TKY589915 TUU589915 UEQ589915 UOM589915 UYI589915 VIE589915 VSA589915 WBW589915 WLS589915 WVO589915 G655451 JC655451 SY655451 ACU655451 AMQ655451 AWM655451 BGI655451 BQE655451 CAA655451 CJW655451 CTS655451 DDO655451 DNK655451 DXG655451 EHC655451 EQY655451 FAU655451 FKQ655451 FUM655451 GEI655451 GOE655451 GYA655451 HHW655451 HRS655451 IBO655451 ILK655451 IVG655451 JFC655451 JOY655451 JYU655451 KIQ655451 KSM655451 LCI655451 LME655451 LWA655451 MFW655451 MPS655451 MZO655451 NJK655451 NTG655451 ODC655451 OMY655451 OWU655451 PGQ655451 PQM655451 QAI655451 QKE655451 QUA655451 RDW655451 RNS655451 RXO655451 SHK655451 SRG655451 TBC655451 TKY655451 TUU655451 UEQ655451 UOM655451 UYI655451 VIE655451 VSA655451 WBW655451 WLS655451 WVO655451 G720987 JC720987 SY720987 ACU720987 AMQ720987 AWM720987 BGI720987 BQE720987 CAA720987 CJW720987 CTS720987 DDO720987 DNK720987 DXG720987 EHC720987 EQY720987 FAU720987 FKQ720987 FUM720987 GEI720987 GOE720987 GYA720987 HHW720987 HRS720987 IBO720987 ILK720987 IVG720987 JFC720987 JOY720987 JYU720987 KIQ720987 KSM720987 LCI720987 LME720987 LWA720987 MFW720987 MPS720987 MZO720987 NJK720987 NTG720987 ODC720987 OMY720987 OWU720987 PGQ720987 PQM720987 QAI720987 QKE720987 QUA720987 RDW720987 RNS720987 RXO720987 SHK720987 SRG720987 TBC720987 TKY720987 TUU720987 UEQ720987 UOM720987 UYI720987 VIE720987 VSA720987 WBW720987 WLS720987 WVO720987 G786523 JC786523 SY786523 ACU786523 AMQ786523 AWM786523 BGI786523 BQE786523 CAA786523 CJW786523 CTS786523 DDO786523 DNK786523 DXG786523 EHC786523 EQY786523 FAU786523 FKQ786523 FUM786523 GEI786523 GOE786523 GYA786523 HHW786523 HRS786523 IBO786523 ILK786523 IVG786523 JFC786523 JOY786523 JYU786523 KIQ786523 KSM786523 LCI786523 LME786523 LWA786523 MFW786523 MPS786523 MZO786523 NJK786523 NTG786523 ODC786523 OMY786523 OWU786523 PGQ786523 PQM786523 QAI786523 QKE786523 QUA786523 RDW786523 RNS786523 RXO786523 SHK786523 SRG786523 TBC786523 TKY786523 TUU786523 UEQ786523 UOM786523 UYI786523 VIE786523 VSA786523 WBW786523 WLS786523 WVO786523 G852059 JC852059 SY852059 ACU852059 AMQ852059 AWM852059 BGI852059 BQE852059 CAA852059 CJW852059 CTS852059 DDO852059 DNK852059 DXG852059 EHC852059 EQY852059 FAU852059 FKQ852059 FUM852059 GEI852059 GOE852059 GYA852059 HHW852059 HRS852059 IBO852059 ILK852059 IVG852059 JFC852059 JOY852059 JYU852059 KIQ852059 KSM852059 LCI852059 LME852059 LWA852059 MFW852059 MPS852059 MZO852059 NJK852059 NTG852059 ODC852059 OMY852059 OWU852059 PGQ852059 PQM852059 QAI852059 QKE852059 QUA852059 RDW852059 RNS852059 RXO852059 SHK852059 SRG852059 TBC852059 TKY852059 TUU852059 UEQ852059 UOM852059 UYI852059 VIE852059 VSA852059 WBW852059 WLS852059 WVO852059 G917595 JC917595 SY917595 ACU917595 AMQ917595 AWM917595 BGI917595 BQE917595 CAA917595 CJW917595 CTS917595 DDO917595 DNK917595 DXG917595 EHC917595 EQY917595 FAU917595 FKQ917595 FUM917595 GEI917595 GOE917595 GYA917595 HHW917595 HRS917595 IBO917595 ILK917595 IVG917595 JFC917595 JOY917595 JYU917595 KIQ917595 KSM917595 LCI917595 LME917595 LWA917595 MFW917595 MPS917595 MZO917595 NJK917595 NTG917595 ODC917595 OMY917595 OWU917595 PGQ917595 PQM917595 QAI917595 QKE917595 QUA917595 RDW917595 RNS917595 RXO917595 SHK917595 SRG917595 TBC917595 TKY917595 TUU917595 UEQ917595 UOM917595 UYI917595 VIE917595 VSA917595 WBW917595 WLS917595 WVO917595 G983131 JC983131 SY983131 ACU983131 AMQ983131 AWM983131 BGI983131 BQE983131 CAA983131 CJW983131 CTS983131 DDO983131 DNK983131 DXG983131 EHC983131 EQY983131 FAU983131 FKQ983131 FUM983131 GEI983131 GOE983131 GYA983131 HHW983131 HRS983131 IBO983131 ILK983131 IVG983131 JFC983131 JOY983131 JYU983131 KIQ983131 KSM983131 LCI983131 LME983131 LWA983131 MFW983131 MPS983131 MZO983131 NJK983131 NTG983131 ODC983131 OMY983131 OWU983131 PGQ983131 PQM983131 QAI983131 QKE983131 QUA983131 RDW983131 RNS983131 RXO983131 SHK983131 SRG983131 TBC983131 TKY983131 TUU983131 UEQ983131 UOM983131 UYI983131 VIE983131 VSA983131 WBW983131 WLS983131 WVO983131 BKQ983032:BKY983035 JC117:JD117 SY117:SZ117 ACU117:ACV117 AMQ117:AMR117 AWM117:AWN117 BGI117:BGJ117 BQE117:BQF117 CAA117:CAB117 CJW117:CJX117 CTS117:CTT117 DDO117:DDP117 DNK117:DNL117 DXG117:DXH117 EHC117:EHD117 EQY117:EQZ117 FAU117:FAV117 FKQ117:FKR117 FUM117:FUN117 GEI117:GEJ117 GOE117:GOF117 GYA117:GYB117 HHW117:HHX117 HRS117:HRT117 IBO117:IBP117 ILK117:ILL117 IVG117:IVH117 JFC117:JFD117 JOY117:JOZ117 JYU117:JYV117 KIQ117:KIR117 KSM117:KSN117 LCI117:LCJ117 LME117:LMF117 LWA117:LWB117 MFW117:MFX117 MPS117:MPT117 MZO117:MZP117 NJK117:NJL117 NTG117:NTH117 ODC117:ODD117 OMY117:OMZ117 OWU117:OWV117 PGQ117:PGR117 PQM117:PQN117 QAI117:QAJ117 QKE117:QKF117 QUA117:QUB117 RDW117:RDX117 RNS117:RNT117 RXO117:RXP117 SHK117:SHL117 SRG117:SRH117 TBC117:TBD117 TKY117:TKZ117 TUU117:TUV117 UEQ117:UER117 UOM117:UON117 UYI117:UYJ117 VIE117:VIF117 VSA117:VSB117 WBW117:WBX117 WLS117:WLT117 WVO117:WVP117 G65653:H65653 JC65653:JD65653 SY65653:SZ65653 ACU65653:ACV65653 AMQ65653:AMR65653 AWM65653:AWN65653 BGI65653:BGJ65653 BQE65653:BQF65653 CAA65653:CAB65653 CJW65653:CJX65653 CTS65653:CTT65653 DDO65653:DDP65653 DNK65653:DNL65653 DXG65653:DXH65653 EHC65653:EHD65653 EQY65653:EQZ65653 FAU65653:FAV65653 FKQ65653:FKR65653 FUM65653:FUN65653 GEI65653:GEJ65653 GOE65653:GOF65653 GYA65653:GYB65653 HHW65653:HHX65653 HRS65653:HRT65653 IBO65653:IBP65653 ILK65653:ILL65653 IVG65653:IVH65653 JFC65653:JFD65653 JOY65653:JOZ65653 JYU65653:JYV65653 KIQ65653:KIR65653 KSM65653:KSN65653 LCI65653:LCJ65653 LME65653:LMF65653 LWA65653:LWB65653 MFW65653:MFX65653 MPS65653:MPT65653 MZO65653:MZP65653 NJK65653:NJL65653 NTG65653:NTH65653 ODC65653:ODD65653 OMY65653:OMZ65653 OWU65653:OWV65653 PGQ65653:PGR65653 PQM65653:PQN65653 QAI65653:QAJ65653 QKE65653:QKF65653 QUA65653:QUB65653 RDW65653:RDX65653 RNS65653:RNT65653 RXO65653:RXP65653 SHK65653:SHL65653 SRG65653:SRH65653 TBC65653:TBD65653 TKY65653:TKZ65653 TUU65653:TUV65653 UEQ65653:UER65653 UOM65653:UON65653 UYI65653:UYJ65653 VIE65653:VIF65653 VSA65653:VSB65653 WBW65653:WBX65653 WLS65653:WLT65653 WVO65653:WVP65653 G131189:H131189 JC131189:JD131189 SY131189:SZ131189 ACU131189:ACV131189 AMQ131189:AMR131189 AWM131189:AWN131189 BGI131189:BGJ131189 BQE131189:BQF131189 CAA131189:CAB131189 CJW131189:CJX131189 CTS131189:CTT131189 DDO131189:DDP131189 DNK131189:DNL131189 DXG131189:DXH131189 EHC131189:EHD131189 EQY131189:EQZ131189 FAU131189:FAV131189 FKQ131189:FKR131189 FUM131189:FUN131189 GEI131189:GEJ131189 GOE131189:GOF131189 GYA131189:GYB131189 HHW131189:HHX131189 HRS131189:HRT131189 IBO131189:IBP131189 ILK131189:ILL131189 IVG131189:IVH131189 JFC131189:JFD131189 JOY131189:JOZ131189 JYU131189:JYV131189 KIQ131189:KIR131189 KSM131189:KSN131189 LCI131189:LCJ131189 LME131189:LMF131189 LWA131189:LWB131189 MFW131189:MFX131189 MPS131189:MPT131189 MZO131189:MZP131189 NJK131189:NJL131189 NTG131189:NTH131189 ODC131189:ODD131189 OMY131189:OMZ131189 OWU131189:OWV131189 PGQ131189:PGR131189 PQM131189:PQN131189 QAI131189:QAJ131189 QKE131189:QKF131189 QUA131189:QUB131189 RDW131189:RDX131189 RNS131189:RNT131189 RXO131189:RXP131189 SHK131189:SHL131189 SRG131189:SRH131189 TBC131189:TBD131189 TKY131189:TKZ131189 TUU131189:TUV131189 UEQ131189:UER131189 UOM131189:UON131189 UYI131189:UYJ131189 VIE131189:VIF131189 VSA131189:VSB131189 WBW131189:WBX131189 WLS131189:WLT131189 WVO131189:WVP131189 G196725:H196725 JC196725:JD196725 SY196725:SZ196725 ACU196725:ACV196725 AMQ196725:AMR196725 AWM196725:AWN196725 BGI196725:BGJ196725 BQE196725:BQF196725 CAA196725:CAB196725 CJW196725:CJX196725 CTS196725:CTT196725 DDO196725:DDP196725 DNK196725:DNL196725 DXG196725:DXH196725 EHC196725:EHD196725 EQY196725:EQZ196725 FAU196725:FAV196725 FKQ196725:FKR196725 FUM196725:FUN196725 GEI196725:GEJ196725 GOE196725:GOF196725 GYA196725:GYB196725 HHW196725:HHX196725 HRS196725:HRT196725 IBO196725:IBP196725 ILK196725:ILL196725 IVG196725:IVH196725 JFC196725:JFD196725 JOY196725:JOZ196725 JYU196725:JYV196725 KIQ196725:KIR196725 KSM196725:KSN196725 LCI196725:LCJ196725 LME196725:LMF196725 LWA196725:LWB196725 MFW196725:MFX196725 MPS196725:MPT196725 MZO196725:MZP196725 NJK196725:NJL196725 NTG196725:NTH196725 ODC196725:ODD196725 OMY196725:OMZ196725 OWU196725:OWV196725 PGQ196725:PGR196725 PQM196725:PQN196725 QAI196725:QAJ196725 QKE196725:QKF196725 QUA196725:QUB196725 RDW196725:RDX196725 RNS196725:RNT196725 RXO196725:RXP196725 SHK196725:SHL196725 SRG196725:SRH196725 TBC196725:TBD196725 TKY196725:TKZ196725 TUU196725:TUV196725 UEQ196725:UER196725 UOM196725:UON196725 UYI196725:UYJ196725 VIE196725:VIF196725 VSA196725:VSB196725 WBW196725:WBX196725 WLS196725:WLT196725 WVO196725:WVP196725 G262261:H262261 JC262261:JD262261 SY262261:SZ262261 ACU262261:ACV262261 AMQ262261:AMR262261 AWM262261:AWN262261 BGI262261:BGJ262261 BQE262261:BQF262261 CAA262261:CAB262261 CJW262261:CJX262261 CTS262261:CTT262261 DDO262261:DDP262261 DNK262261:DNL262261 DXG262261:DXH262261 EHC262261:EHD262261 EQY262261:EQZ262261 FAU262261:FAV262261 FKQ262261:FKR262261 FUM262261:FUN262261 GEI262261:GEJ262261 GOE262261:GOF262261 GYA262261:GYB262261 HHW262261:HHX262261 HRS262261:HRT262261 IBO262261:IBP262261 ILK262261:ILL262261 IVG262261:IVH262261 JFC262261:JFD262261 JOY262261:JOZ262261 JYU262261:JYV262261 KIQ262261:KIR262261 KSM262261:KSN262261 LCI262261:LCJ262261 LME262261:LMF262261 LWA262261:LWB262261 MFW262261:MFX262261 MPS262261:MPT262261 MZO262261:MZP262261 NJK262261:NJL262261 NTG262261:NTH262261 ODC262261:ODD262261 OMY262261:OMZ262261 OWU262261:OWV262261 PGQ262261:PGR262261 PQM262261:PQN262261 QAI262261:QAJ262261 QKE262261:QKF262261 QUA262261:QUB262261 RDW262261:RDX262261 RNS262261:RNT262261 RXO262261:RXP262261 SHK262261:SHL262261 SRG262261:SRH262261 TBC262261:TBD262261 TKY262261:TKZ262261 TUU262261:TUV262261 UEQ262261:UER262261 UOM262261:UON262261 UYI262261:UYJ262261 VIE262261:VIF262261 VSA262261:VSB262261 WBW262261:WBX262261 WLS262261:WLT262261 WVO262261:WVP262261 G327797:H327797 JC327797:JD327797 SY327797:SZ327797 ACU327797:ACV327797 AMQ327797:AMR327797 AWM327797:AWN327797 BGI327797:BGJ327797 BQE327797:BQF327797 CAA327797:CAB327797 CJW327797:CJX327797 CTS327797:CTT327797 DDO327797:DDP327797 DNK327797:DNL327797 DXG327797:DXH327797 EHC327797:EHD327797 EQY327797:EQZ327797 FAU327797:FAV327797 FKQ327797:FKR327797 FUM327797:FUN327797 GEI327797:GEJ327797 GOE327797:GOF327797 GYA327797:GYB327797 HHW327797:HHX327797 HRS327797:HRT327797 IBO327797:IBP327797 ILK327797:ILL327797 IVG327797:IVH327797 JFC327797:JFD327797 JOY327797:JOZ327797 JYU327797:JYV327797 KIQ327797:KIR327797 KSM327797:KSN327797 LCI327797:LCJ327797 LME327797:LMF327797 LWA327797:LWB327797 MFW327797:MFX327797 MPS327797:MPT327797 MZO327797:MZP327797 NJK327797:NJL327797 NTG327797:NTH327797 ODC327797:ODD327797 OMY327797:OMZ327797 OWU327797:OWV327797 PGQ327797:PGR327797 PQM327797:PQN327797 QAI327797:QAJ327797 QKE327797:QKF327797 QUA327797:QUB327797 RDW327797:RDX327797 RNS327797:RNT327797 RXO327797:RXP327797 SHK327797:SHL327797 SRG327797:SRH327797 TBC327797:TBD327797 TKY327797:TKZ327797 TUU327797:TUV327797 UEQ327797:UER327797 UOM327797:UON327797 UYI327797:UYJ327797 VIE327797:VIF327797 VSA327797:VSB327797 WBW327797:WBX327797 WLS327797:WLT327797 WVO327797:WVP327797 G393333:H393333 JC393333:JD393333 SY393333:SZ393333 ACU393333:ACV393333 AMQ393333:AMR393333 AWM393333:AWN393333 BGI393333:BGJ393333 BQE393333:BQF393333 CAA393333:CAB393333 CJW393333:CJX393333 CTS393333:CTT393333 DDO393333:DDP393333 DNK393333:DNL393333 DXG393333:DXH393333 EHC393333:EHD393333 EQY393333:EQZ393333 FAU393333:FAV393333 FKQ393333:FKR393333 FUM393333:FUN393333 GEI393333:GEJ393333 GOE393333:GOF393333 GYA393333:GYB393333 HHW393333:HHX393333 HRS393333:HRT393333 IBO393333:IBP393333 ILK393333:ILL393333 IVG393333:IVH393333 JFC393333:JFD393333 JOY393333:JOZ393333 JYU393333:JYV393333 KIQ393333:KIR393333 KSM393333:KSN393333 LCI393333:LCJ393333 LME393333:LMF393333 LWA393333:LWB393333 MFW393333:MFX393333 MPS393333:MPT393333 MZO393333:MZP393333 NJK393333:NJL393333 NTG393333:NTH393333 ODC393333:ODD393333 OMY393333:OMZ393333 OWU393333:OWV393333 PGQ393333:PGR393333 PQM393333:PQN393333 QAI393333:QAJ393333 QKE393333:QKF393333 QUA393333:QUB393333 RDW393333:RDX393333 RNS393333:RNT393333 RXO393333:RXP393333 SHK393333:SHL393333 SRG393333:SRH393333 TBC393333:TBD393333 TKY393333:TKZ393333 TUU393333:TUV393333 UEQ393333:UER393333 UOM393333:UON393333 UYI393333:UYJ393333 VIE393333:VIF393333 VSA393333:VSB393333 WBW393333:WBX393333 WLS393333:WLT393333 WVO393333:WVP393333 G458869:H458869 JC458869:JD458869 SY458869:SZ458869 ACU458869:ACV458869 AMQ458869:AMR458869 AWM458869:AWN458869 BGI458869:BGJ458869 BQE458869:BQF458869 CAA458869:CAB458869 CJW458869:CJX458869 CTS458869:CTT458869 DDO458869:DDP458869 DNK458869:DNL458869 DXG458869:DXH458869 EHC458869:EHD458869 EQY458869:EQZ458869 FAU458869:FAV458869 FKQ458869:FKR458869 FUM458869:FUN458869 GEI458869:GEJ458869 GOE458869:GOF458869 GYA458869:GYB458869 HHW458869:HHX458869 HRS458869:HRT458869 IBO458869:IBP458869 ILK458869:ILL458869 IVG458869:IVH458869 JFC458869:JFD458869 JOY458869:JOZ458869 JYU458869:JYV458869 KIQ458869:KIR458869 KSM458869:KSN458869 LCI458869:LCJ458869 LME458869:LMF458869 LWA458869:LWB458869 MFW458869:MFX458869 MPS458869:MPT458869 MZO458869:MZP458869 NJK458869:NJL458869 NTG458869:NTH458869 ODC458869:ODD458869 OMY458869:OMZ458869 OWU458869:OWV458869 PGQ458869:PGR458869 PQM458869:PQN458869 QAI458869:QAJ458869 QKE458869:QKF458869 QUA458869:QUB458869 RDW458869:RDX458869 RNS458869:RNT458869 RXO458869:RXP458869 SHK458869:SHL458869 SRG458869:SRH458869 TBC458869:TBD458869 TKY458869:TKZ458869 TUU458869:TUV458869 UEQ458869:UER458869 UOM458869:UON458869 UYI458869:UYJ458869 VIE458869:VIF458869 VSA458869:VSB458869 WBW458869:WBX458869 WLS458869:WLT458869 WVO458869:WVP458869 G524405:H524405 JC524405:JD524405 SY524405:SZ524405 ACU524405:ACV524405 AMQ524405:AMR524405 AWM524405:AWN524405 BGI524405:BGJ524405 BQE524405:BQF524405 CAA524405:CAB524405 CJW524405:CJX524405 CTS524405:CTT524405 DDO524405:DDP524405 DNK524405:DNL524405 DXG524405:DXH524405 EHC524405:EHD524405 EQY524405:EQZ524405 FAU524405:FAV524405 FKQ524405:FKR524405 FUM524405:FUN524405 GEI524405:GEJ524405 GOE524405:GOF524405 GYA524405:GYB524405 HHW524405:HHX524405 HRS524405:HRT524405 IBO524405:IBP524405 ILK524405:ILL524405 IVG524405:IVH524405 JFC524405:JFD524405 JOY524405:JOZ524405 JYU524405:JYV524405 KIQ524405:KIR524405 KSM524405:KSN524405 LCI524405:LCJ524405 LME524405:LMF524405 LWA524405:LWB524405 MFW524405:MFX524405 MPS524405:MPT524405 MZO524405:MZP524405 NJK524405:NJL524405 NTG524405:NTH524405 ODC524405:ODD524405 OMY524405:OMZ524405 OWU524405:OWV524405 PGQ524405:PGR524405 PQM524405:PQN524405 QAI524405:QAJ524405 QKE524405:QKF524405 QUA524405:QUB524405 RDW524405:RDX524405 RNS524405:RNT524405 RXO524405:RXP524405 SHK524405:SHL524405 SRG524405:SRH524405 TBC524405:TBD524405 TKY524405:TKZ524405 TUU524405:TUV524405 UEQ524405:UER524405 UOM524405:UON524405 UYI524405:UYJ524405 VIE524405:VIF524405 VSA524405:VSB524405 WBW524405:WBX524405 WLS524405:WLT524405 WVO524405:WVP524405 G589941:H589941 JC589941:JD589941 SY589941:SZ589941 ACU589941:ACV589941 AMQ589941:AMR589941 AWM589941:AWN589941 BGI589941:BGJ589941 BQE589941:BQF589941 CAA589941:CAB589941 CJW589941:CJX589941 CTS589941:CTT589941 DDO589941:DDP589941 DNK589941:DNL589941 DXG589941:DXH589941 EHC589941:EHD589941 EQY589941:EQZ589941 FAU589941:FAV589941 FKQ589941:FKR589941 FUM589941:FUN589941 GEI589941:GEJ589941 GOE589941:GOF589941 GYA589941:GYB589941 HHW589941:HHX589941 HRS589941:HRT589941 IBO589941:IBP589941 ILK589941:ILL589941 IVG589941:IVH589941 JFC589941:JFD589941 JOY589941:JOZ589941 JYU589941:JYV589941 KIQ589941:KIR589941 KSM589941:KSN589941 LCI589941:LCJ589941 LME589941:LMF589941 LWA589941:LWB589941 MFW589941:MFX589941 MPS589941:MPT589941 MZO589941:MZP589941 NJK589941:NJL589941 NTG589941:NTH589941 ODC589941:ODD589941 OMY589941:OMZ589941 OWU589941:OWV589941 PGQ589941:PGR589941 PQM589941:PQN589941 QAI589941:QAJ589941 QKE589941:QKF589941 QUA589941:QUB589941 RDW589941:RDX589941 RNS589941:RNT589941 RXO589941:RXP589941 SHK589941:SHL589941 SRG589941:SRH589941 TBC589941:TBD589941 TKY589941:TKZ589941 TUU589941:TUV589941 UEQ589941:UER589941 UOM589941:UON589941 UYI589941:UYJ589941 VIE589941:VIF589941 VSA589941:VSB589941 WBW589941:WBX589941 WLS589941:WLT589941 WVO589941:WVP589941 G655477:H655477 JC655477:JD655477 SY655477:SZ655477 ACU655477:ACV655477 AMQ655477:AMR655477 AWM655477:AWN655477 BGI655477:BGJ655477 BQE655477:BQF655477 CAA655477:CAB655477 CJW655477:CJX655477 CTS655477:CTT655477 DDO655477:DDP655477 DNK655477:DNL655477 DXG655477:DXH655477 EHC655477:EHD655477 EQY655477:EQZ655477 FAU655477:FAV655477 FKQ655477:FKR655477 FUM655477:FUN655477 GEI655477:GEJ655477 GOE655477:GOF655477 GYA655477:GYB655477 HHW655477:HHX655477 HRS655477:HRT655477 IBO655477:IBP655477 ILK655477:ILL655477 IVG655477:IVH655477 JFC655477:JFD655477 JOY655477:JOZ655477 JYU655477:JYV655477 KIQ655477:KIR655477 KSM655477:KSN655477 LCI655477:LCJ655477 LME655477:LMF655477 LWA655477:LWB655477 MFW655477:MFX655477 MPS655477:MPT655477 MZO655477:MZP655477 NJK655477:NJL655477 NTG655477:NTH655477 ODC655477:ODD655477 OMY655477:OMZ655477 OWU655477:OWV655477 PGQ655477:PGR655477 PQM655477:PQN655477 QAI655477:QAJ655477 QKE655477:QKF655477 QUA655477:QUB655477 RDW655477:RDX655477 RNS655477:RNT655477 RXO655477:RXP655477 SHK655477:SHL655477 SRG655477:SRH655477 TBC655477:TBD655477 TKY655477:TKZ655477 TUU655477:TUV655477 UEQ655477:UER655477 UOM655477:UON655477 UYI655477:UYJ655477 VIE655477:VIF655477 VSA655477:VSB655477 WBW655477:WBX655477 WLS655477:WLT655477 WVO655477:WVP655477 G721013:H721013 JC721013:JD721013 SY721013:SZ721013 ACU721013:ACV721013 AMQ721013:AMR721013 AWM721013:AWN721013 BGI721013:BGJ721013 BQE721013:BQF721013 CAA721013:CAB721013 CJW721013:CJX721013 CTS721013:CTT721013 DDO721013:DDP721013 DNK721013:DNL721013 DXG721013:DXH721013 EHC721013:EHD721013 EQY721013:EQZ721013 FAU721013:FAV721013 FKQ721013:FKR721013 FUM721013:FUN721013 GEI721013:GEJ721013 GOE721013:GOF721013 GYA721013:GYB721013 HHW721013:HHX721013 HRS721013:HRT721013 IBO721013:IBP721013 ILK721013:ILL721013 IVG721013:IVH721013 JFC721013:JFD721013 JOY721013:JOZ721013 JYU721013:JYV721013 KIQ721013:KIR721013 KSM721013:KSN721013 LCI721013:LCJ721013 LME721013:LMF721013 LWA721013:LWB721013 MFW721013:MFX721013 MPS721013:MPT721013 MZO721013:MZP721013 NJK721013:NJL721013 NTG721013:NTH721013 ODC721013:ODD721013 OMY721013:OMZ721013 OWU721013:OWV721013 PGQ721013:PGR721013 PQM721013:PQN721013 QAI721013:QAJ721013 QKE721013:QKF721013 QUA721013:QUB721013 RDW721013:RDX721013 RNS721013:RNT721013 RXO721013:RXP721013 SHK721013:SHL721013 SRG721013:SRH721013 TBC721013:TBD721013 TKY721013:TKZ721013 TUU721013:TUV721013 UEQ721013:UER721013 UOM721013:UON721013 UYI721013:UYJ721013 VIE721013:VIF721013 VSA721013:VSB721013 WBW721013:WBX721013 WLS721013:WLT721013 WVO721013:WVP721013 G786549:H786549 JC786549:JD786549 SY786549:SZ786549 ACU786549:ACV786549 AMQ786549:AMR786549 AWM786549:AWN786549 BGI786549:BGJ786549 BQE786549:BQF786549 CAA786549:CAB786549 CJW786549:CJX786549 CTS786549:CTT786549 DDO786549:DDP786549 DNK786549:DNL786549 DXG786549:DXH786549 EHC786549:EHD786549 EQY786549:EQZ786549 FAU786549:FAV786549 FKQ786549:FKR786549 FUM786549:FUN786549 GEI786549:GEJ786549 GOE786549:GOF786549 GYA786549:GYB786549 HHW786549:HHX786549 HRS786549:HRT786549 IBO786549:IBP786549 ILK786549:ILL786549 IVG786549:IVH786549 JFC786549:JFD786549 JOY786549:JOZ786549 JYU786549:JYV786549 KIQ786549:KIR786549 KSM786549:KSN786549 LCI786549:LCJ786549 LME786549:LMF786549 LWA786549:LWB786549 MFW786549:MFX786549 MPS786549:MPT786549 MZO786549:MZP786549 NJK786549:NJL786549 NTG786549:NTH786549 ODC786549:ODD786549 OMY786549:OMZ786549 OWU786549:OWV786549 PGQ786549:PGR786549 PQM786549:PQN786549 QAI786549:QAJ786549 QKE786549:QKF786549 QUA786549:QUB786549 RDW786549:RDX786549 RNS786549:RNT786549 RXO786549:RXP786549 SHK786549:SHL786549 SRG786549:SRH786549 TBC786549:TBD786549 TKY786549:TKZ786549 TUU786549:TUV786549 UEQ786549:UER786549 UOM786549:UON786549 UYI786549:UYJ786549 VIE786549:VIF786549 VSA786549:VSB786549 WBW786549:WBX786549 WLS786549:WLT786549 WVO786549:WVP786549 G852085:H852085 JC852085:JD852085 SY852085:SZ852085 ACU852085:ACV852085 AMQ852085:AMR852085 AWM852085:AWN852085 BGI852085:BGJ852085 BQE852085:BQF852085 CAA852085:CAB852085 CJW852085:CJX852085 CTS852085:CTT852085 DDO852085:DDP852085 DNK852085:DNL852085 DXG852085:DXH852085 EHC852085:EHD852085 EQY852085:EQZ852085 FAU852085:FAV852085 FKQ852085:FKR852085 FUM852085:FUN852085 GEI852085:GEJ852085 GOE852085:GOF852085 GYA852085:GYB852085 HHW852085:HHX852085 HRS852085:HRT852085 IBO852085:IBP852085 ILK852085:ILL852085 IVG852085:IVH852085 JFC852085:JFD852085 JOY852085:JOZ852085 JYU852085:JYV852085 KIQ852085:KIR852085 KSM852085:KSN852085 LCI852085:LCJ852085 LME852085:LMF852085 LWA852085:LWB852085 MFW852085:MFX852085 MPS852085:MPT852085 MZO852085:MZP852085 NJK852085:NJL852085 NTG852085:NTH852085 ODC852085:ODD852085 OMY852085:OMZ852085 OWU852085:OWV852085 PGQ852085:PGR852085 PQM852085:PQN852085 QAI852085:QAJ852085 QKE852085:QKF852085 QUA852085:QUB852085 RDW852085:RDX852085 RNS852085:RNT852085 RXO852085:RXP852085 SHK852085:SHL852085 SRG852085:SRH852085 TBC852085:TBD852085 TKY852085:TKZ852085 TUU852085:TUV852085 UEQ852085:UER852085 UOM852085:UON852085 UYI852085:UYJ852085 VIE852085:VIF852085 VSA852085:VSB852085 WBW852085:WBX852085 WLS852085:WLT852085 WVO852085:WVP852085 G917621:H917621 JC917621:JD917621 SY917621:SZ917621 ACU917621:ACV917621 AMQ917621:AMR917621 AWM917621:AWN917621 BGI917621:BGJ917621 BQE917621:BQF917621 CAA917621:CAB917621 CJW917621:CJX917621 CTS917621:CTT917621 DDO917621:DDP917621 DNK917621:DNL917621 DXG917621:DXH917621 EHC917621:EHD917621 EQY917621:EQZ917621 FAU917621:FAV917621 FKQ917621:FKR917621 FUM917621:FUN917621 GEI917621:GEJ917621 GOE917621:GOF917621 GYA917621:GYB917621 HHW917621:HHX917621 HRS917621:HRT917621 IBO917621:IBP917621 ILK917621:ILL917621 IVG917621:IVH917621 JFC917621:JFD917621 JOY917621:JOZ917621 JYU917621:JYV917621 KIQ917621:KIR917621 KSM917621:KSN917621 LCI917621:LCJ917621 LME917621:LMF917621 LWA917621:LWB917621 MFW917621:MFX917621 MPS917621:MPT917621 MZO917621:MZP917621 NJK917621:NJL917621 NTG917621:NTH917621 ODC917621:ODD917621 OMY917621:OMZ917621 OWU917621:OWV917621 PGQ917621:PGR917621 PQM917621:PQN917621 QAI917621:QAJ917621 QKE917621:QKF917621 QUA917621:QUB917621 RDW917621:RDX917621 RNS917621:RNT917621 RXO917621:RXP917621 SHK917621:SHL917621 SRG917621:SRH917621 TBC917621:TBD917621 TKY917621:TKZ917621 TUU917621:TUV917621 UEQ917621:UER917621 UOM917621:UON917621 UYI917621:UYJ917621 VIE917621:VIF917621 VSA917621:VSB917621 WBW917621:WBX917621 WLS917621:WLT917621 WVO917621:WVP917621 G983157:H983157 JC983157:JD983157 SY983157:SZ983157 ACU983157:ACV983157 AMQ983157:AMR983157 AWM983157:AWN983157 BGI983157:BGJ983157 BQE983157:BQF983157 CAA983157:CAB983157 CJW983157:CJX983157 CTS983157:CTT983157 DDO983157:DDP983157 DNK983157:DNL983157 DXG983157:DXH983157 EHC983157:EHD983157 EQY983157:EQZ983157 FAU983157:FAV983157 FKQ983157:FKR983157 FUM983157:FUN983157 GEI983157:GEJ983157 GOE983157:GOF983157 GYA983157:GYB983157 HHW983157:HHX983157 HRS983157:HRT983157 IBO983157:IBP983157 ILK983157:ILL983157 IVG983157:IVH983157 JFC983157:JFD983157 JOY983157:JOZ983157 JYU983157:JYV983157 KIQ983157:KIR983157 KSM983157:KSN983157 LCI983157:LCJ983157 LME983157:LMF983157 LWA983157:LWB983157 MFW983157:MFX983157 MPS983157:MPT983157 MZO983157:MZP983157 NJK983157:NJL983157 NTG983157:NTH983157 ODC983157:ODD983157 OMY983157:OMZ983157 OWU983157:OWV983157 PGQ983157:PGR983157 PQM983157:PQN983157 QAI983157:QAJ983157 QKE983157:QKF983157 QUA983157:QUB983157 RDW983157:RDX983157 RNS983157:RNT983157 RXO983157:RXP983157 SHK983157:SHL983157 SRG983157:SRH983157 TBC983157:TBD983157 TKY983157:TKZ983157 TUU983157:TUV983157 UEQ983157:UER983157 UOM983157:UON983157 UYI983157:UYJ983157 VIE983157:VIF983157 VSA983157:VSB983157 WBW983157:WBX983157 WLS983157:WLT983157 WVO983157:WVP983157 D65555:E65634 IZ65555:JA65634 SV65555:SW65634 ACR65555:ACS65634 AMN65555:AMO65634 AWJ65555:AWK65634 BGF65555:BGG65634 BQB65555:BQC65634 BZX65555:BZY65634 CJT65555:CJU65634 CTP65555:CTQ65634 DDL65555:DDM65634 DNH65555:DNI65634 DXD65555:DXE65634 EGZ65555:EHA65634 EQV65555:EQW65634 FAR65555:FAS65634 FKN65555:FKO65634 FUJ65555:FUK65634 GEF65555:GEG65634 GOB65555:GOC65634 GXX65555:GXY65634 HHT65555:HHU65634 HRP65555:HRQ65634 IBL65555:IBM65634 ILH65555:ILI65634 IVD65555:IVE65634 JEZ65555:JFA65634 JOV65555:JOW65634 JYR65555:JYS65634 KIN65555:KIO65634 KSJ65555:KSK65634 LCF65555:LCG65634 LMB65555:LMC65634 LVX65555:LVY65634 MFT65555:MFU65634 MPP65555:MPQ65634 MZL65555:MZM65634 NJH65555:NJI65634 NTD65555:NTE65634 OCZ65555:ODA65634 OMV65555:OMW65634 OWR65555:OWS65634 PGN65555:PGO65634 PQJ65555:PQK65634 QAF65555:QAG65634 QKB65555:QKC65634 QTX65555:QTY65634 RDT65555:RDU65634 RNP65555:RNQ65634 RXL65555:RXM65634 SHH65555:SHI65634 SRD65555:SRE65634 TAZ65555:TBA65634 TKV65555:TKW65634 TUR65555:TUS65634 UEN65555:UEO65634 UOJ65555:UOK65634 UYF65555:UYG65634 VIB65555:VIC65634 VRX65555:VRY65634 WBT65555:WBU65634 WLP65555:WLQ65634 WVL65555:WVM65634 D131091:E131170 IZ131091:JA131170 SV131091:SW131170 ACR131091:ACS131170 AMN131091:AMO131170 AWJ131091:AWK131170 BGF131091:BGG131170 BQB131091:BQC131170 BZX131091:BZY131170 CJT131091:CJU131170 CTP131091:CTQ131170 DDL131091:DDM131170 DNH131091:DNI131170 DXD131091:DXE131170 EGZ131091:EHA131170 EQV131091:EQW131170 FAR131091:FAS131170 FKN131091:FKO131170 FUJ131091:FUK131170 GEF131091:GEG131170 GOB131091:GOC131170 GXX131091:GXY131170 HHT131091:HHU131170 HRP131091:HRQ131170 IBL131091:IBM131170 ILH131091:ILI131170 IVD131091:IVE131170 JEZ131091:JFA131170 JOV131091:JOW131170 JYR131091:JYS131170 KIN131091:KIO131170 KSJ131091:KSK131170 LCF131091:LCG131170 LMB131091:LMC131170 LVX131091:LVY131170 MFT131091:MFU131170 MPP131091:MPQ131170 MZL131091:MZM131170 NJH131091:NJI131170 NTD131091:NTE131170 OCZ131091:ODA131170 OMV131091:OMW131170 OWR131091:OWS131170 PGN131091:PGO131170 PQJ131091:PQK131170 QAF131091:QAG131170 QKB131091:QKC131170 QTX131091:QTY131170 RDT131091:RDU131170 RNP131091:RNQ131170 RXL131091:RXM131170 SHH131091:SHI131170 SRD131091:SRE131170 TAZ131091:TBA131170 TKV131091:TKW131170 TUR131091:TUS131170 UEN131091:UEO131170 UOJ131091:UOK131170 UYF131091:UYG131170 VIB131091:VIC131170 VRX131091:VRY131170 WBT131091:WBU131170 WLP131091:WLQ131170 WVL131091:WVM131170 D196627:E196706 IZ196627:JA196706 SV196627:SW196706 ACR196627:ACS196706 AMN196627:AMO196706 AWJ196627:AWK196706 BGF196627:BGG196706 BQB196627:BQC196706 BZX196627:BZY196706 CJT196627:CJU196706 CTP196627:CTQ196706 DDL196627:DDM196706 DNH196627:DNI196706 DXD196627:DXE196706 EGZ196627:EHA196706 EQV196627:EQW196706 FAR196627:FAS196706 FKN196627:FKO196706 FUJ196627:FUK196706 GEF196627:GEG196706 GOB196627:GOC196706 GXX196627:GXY196706 HHT196627:HHU196706 HRP196627:HRQ196706 IBL196627:IBM196706 ILH196627:ILI196706 IVD196627:IVE196706 JEZ196627:JFA196706 JOV196627:JOW196706 JYR196627:JYS196706 KIN196627:KIO196706 KSJ196627:KSK196706 LCF196627:LCG196706 LMB196627:LMC196706 LVX196627:LVY196706 MFT196627:MFU196706 MPP196627:MPQ196706 MZL196627:MZM196706 NJH196627:NJI196706 NTD196627:NTE196706 OCZ196627:ODA196706 OMV196627:OMW196706 OWR196627:OWS196706 PGN196627:PGO196706 PQJ196627:PQK196706 QAF196627:QAG196706 QKB196627:QKC196706 QTX196627:QTY196706 RDT196627:RDU196706 RNP196627:RNQ196706 RXL196627:RXM196706 SHH196627:SHI196706 SRD196627:SRE196706 TAZ196627:TBA196706 TKV196627:TKW196706 TUR196627:TUS196706 UEN196627:UEO196706 UOJ196627:UOK196706 UYF196627:UYG196706 VIB196627:VIC196706 VRX196627:VRY196706 WBT196627:WBU196706 WLP196627:WLQ196706 WVL196627:WVM196706 D262163:E262242 IZ262163:JA262242 SV262163:SW262242 ACR262163:ACS262242 AMN262163:AMO262242 AWJ262163:AWK262242 BGF262163:BGG262242 BQB262163:BQC262242 BZX262163:BZY262242 CJT262163:CJU262242 CTP262163:CTQ262242 DDL262163:DDM262242 DNH262163:DNI262242 DXD262163:DXE262242 EGZ262163:EHA262242 EQV262163:EQW262242 FAR262163:FAS262242 FKN262163:FKO262242 FUJ262163:FUK262242 GEF262163:GEG262242 GOB262163:GOC262242 GXX262163:GXY262242 HHT262163:HHU262242 HRP262163:HRQ262242 IBL262163:IBM262242 ILH262163:ILI262242 IVD262163:IVE262242 JEZ262163:JFA262242 JOV262163:JOW262242 JYR262163:JYS262242 KIN262163:KIO262242 KSJ262163:KSK262242 LCF262163:LCG262242 LMB262163:LMC262242 LVX262163:LVY262242 MFT262163:MFU262242 MPP262163:MPQ262242 MZL262163:MZM262242 NJH262163:NJI262242 NTD262163:NTE262242 OCZ262163:ODA262242 OMV262163:OMW262242 OWR262163:OWS262242 PGN262163:PGO262242 PQJ262163:PQK262242 QAF262163:QAG262242 QKB262163:QKC262242 QTX262163:QTY262242 RDT262163:RDU262242 RNP262163:RNQ262242 RXL262163:RXM262242 SHH262163:SHI262242 SRD262163:SRE262242 TAZ262163:TBA262242 TKV262163:TKW262242 TUR262163:TUS262242 UEN262163:UEO262242 UOJ262163:UOK262242 UYF262163:UYG262242 VIB262163:VIC262242 VRX262163:VRY262242 WBT262163:WBU262242 WLP262163:WLQ262242 WVL262163:WVM262242 D327699:E327778 IZ327699:JA327778 SV327699:SW327778 ACR327699:ACS327778 AMN327699:AMO327778 AWJ327699:AWK327778 BGF327699:BGG327778 BQB327699:BQC327778 BZX327699:BZY327778 CJT327699:CJU327778 CTP327699:CTQ327778 DDL327699:DDM327778 DNH327699:DNI327778 DXD327699:DXE327778 EGZ327699:EHA327778 EQV327699:EQW327778 FAR327699:FAS327778 FKN327699:FKO327778 FUJ327699:FUK327778 GEF327699:GEG327778 GOB327699:GOC327778 GXX327699:GXY327778 HHT327699:HHU327778 HRP327699:HRQ327778 IBL327699:IBM327778 ILH327699:ILI327778 IVD327699:IVE327778 JEZ327699:JFA327778 JOV327699:JOW327778 JYR327699:JYS327778 KIN327699:KIO327778 KSJ327699:KSK327778 LCF327699:LCG327778 LMB327699:LMC327778 LVX327699:LVY327778 MFT327699:MFU327778 MPP327699:MPQ327778 MZL327699:MZM327778 NJH327699:NJI327778 NTD327699:NTE327778 OCZ327699:ODA327778 OMV327699:OMW327778 OWR327699:OWS327778 PGN327699:PGO327778 PQJ327699:PQK327778 QAF327699:QAG327778 QKB327699:QKC327778 QTX327699:QTY327778 RDT327699:RDU327778 RNP327699:RNQ327778 RXL327699:RXM327778 SHH327699:SHI327778 SRD327699:SRE327778 TAZ327699:TBA327778 TKV327699:TKW327778 TUR327699:TUS327778 UEN327699:UEO327778 UOJ327699:UOK327778 UYF327699:UYG327778 VIB327699:VIC327778 VRX327699:VRY327778 WBT327699:WBU327778 WLP327699:WLQ327778 WVL327699:WVM327778 D393235:E393314 IZ393235:JA393314 SV393235:SW393314 ACR393235:ACS393314 AMN393235:AMO393314 AWJ393235:AWK393314 BGF393235:BGG393314 BQB393235:BQC393314 BZX393235:BZY393314 CJT393235:CJU393314 CTP393235:CTQ393314 DDL393235:DDM393314 DNH393235:DNI393314 DXD393235:DXE393314 EGZ393235:EHA393314 EQV393235:EQW393314 FAR393235:FAS393314 FKN393235:FKO393314 FUJ393235:FUK393314 GEF393235:GEG393314 GOB393235:GOC393314 GXX393235:GXY393314 HHT393235:HHU393314 HRP393235:HRQ393314 IBL393235:IBM393314 ILH393235:ILI393314 IVD393235:IVE393314 JEZ393235:JFA393314 JOV393235:JOW393314 JYR393235:JYS393314 KIN393235:KIO393314 KSJ393235:KSK393314 LCF393235:LCG393314 LMB393235:LMC393314 LVX393235:LVY393314 MFT393235:MFU393314 MPP393235:MPQ393314 MZL393235:MZM393314 NJH393235:NJI393314 NTD393235:NTE393314 OCZ393235:ODA393314 OMV393235:OMW393314 OWR393235:OWS393314 PGN393235:PGO393314 PQJ393235:PQK393314 QAF393235:QAG393314 QKB393235:QKC393314 QTX393235:QTY393314 RDT393235:RDU393314 RNP393235:RNQ393314 RXL393235:RXM393314 SHH393235:SHI393314 SRD393235:SRE393314 TAZ393235:TBA393314 TKV393235:TKW393314 TUR393235:TUS393314 UEN393235:UEO393314 UOJ393235:UOK393314 UYF393235:UYG393314 VIB393235:VIC393314 VRX393235:VRY393314 WBT393235:WBU393314 WLP393235:WLQ393314 WVL393235:WVM393314 D458771:E458850 IZ458771:JA458850 SV458771:SW458850 ACR458771:ACS458850 AMN458771:AMO458850 AWJ458771:AWK458850 BGF458771:BGG458850 BQB458771:BQC458850 BZX458771:BZY458850 CJT458771:CJU458850 CTP458771:CTQ458850 DDL458771:DDM458850 DNH458771:DNI458850 DXD458771:DXE458850 EGZ458771:EHA458850 EQV458771:EQW458850 FAR458771:FAS458850 FKN458771:FKO458850 FUJ458771:FUK458850 GEF458771:GEG458850 GOB458771:GOC458850 GXX458771:GXY458850 HHT458771:HHU458850 HRP458771:HRQ458850 IBL458771:IBM458850 ILH458771:ILI458850 IVD458771:IVE458850 JEZ458771:JFA458850 JOV458771:JOW458850 JYR458771:JYS458850 KIN458771:KIO458850 KSJ458771:KSK458850 LCF458771:LCG458850 LMB458771:LMC458850 LVX458771:LVY458850 MFT458771:MFU458850 MPP458771:MPQ458850 MZL458771:MZM458850 NJH458771:NJI458850 NTD458771:NTE458850 OCZ458771:ODA458850 OMV458771:OMW458850 OWR458771:OWS458850 PGN458771:PGO458850 PQJ458771:PQK458850 QAF458771:QAG458850 QKB458771:QKC458850 QTX458771:QTY458850 RDT458771:RDU458850 RNP458771:RNQ458850 RXL458771:RXM458850 SHH458771:SHI458850 SRD458771:SRE458850 TAZ458771:TBA458850 TKV458771:TKW458850 TUR458771:TUS458850 UEN458771:UEO458850 UOJ458771:UOK458850 UYF458771:UYG458850 VIB458771:VIC458850 VRX458771:VRY458850 WBT458771:WBU458850 WLP458771:WLQ458850 WVL458771:WVM458850 D524307:E524386 IZ524307:JA524386 SV524307:SW524386 ACR524307:ACS524386 AMN524307:AMO524386 AWJ524307:AWK524386 BGF524307:BGG524386 BQB524307:BQC524386 BZX524307:BZY524386 CJT524307:CJU524386 CTP524307:CTQ524386 DDL524307:DDM524386 DNH524307:DNI524386 DXD524307:DXE524386 EGZ524307:EHA524386 EQV524307:EQW524386 FAR524307:FAS524386 FKN524307:FKO524386 FUJ524307:FUK524386 GEF524307:GEG524386 GOB524307:GOC524386 GXX524307:GXY524386 HHT524307:HHU524386 HRP524307:HRQ524386 IBL524307:IBM524386 ILH524307:ILI524386 IVD524307:IVE524386 JEZ524307:JFA524386 JOV524307:JOW524386 JYR524307:JYS524386 KIN524307:KIO524386 KSJ524307:KSK524386 LCF524307:LCG524386 LMB524307:LMC524386 LVX524307:LVY524386 MFT524307:MFU524386 MPP524307:MPQ524386 MZL524307:MZM524386 NJH524307:NJI524386 NTD524307:NTE524386 OCZ524307:ODA524386 OMV524307:OMW524386 OWR524307:OWS524386 PGN524307:PGO524386 PQJ524307:PQK524386 QAF524307:QAG524386 QKB524307:QKC524386 QTX524307:QTY524386 RDT524307:RDU524386 RNP524307:RNQ524386 RXL524307:RXM524386 SHH524307:SHI524386 SRD524307:SRE524386 TAZ524307:TBA524386 TKV524307:TKW524386 TUR524307:TUS524386 UEN524307:UEO524386 UOJ524307:UOK524386 UYF524307:UYG524386 VIB524307:VIC524386 VRX524307:VRY524386 WBT524307:WBU524386 WLP524307:WLQ524386 WVL524307:WVM524386 D589843:E589922 IZ589843:JA589922 SV589843:SW589922 ACR589843:ACS589922 AMN589843:AMO589922 AWJ589843:AWK589922 BGF589843:BGG589922 BQB589843:BQC589922 BZX589843:BZY589922 CJT589843:CJU589922 CTP589843:CTQ589922 DDL589843:DDM589922 DNH589843:DNI589922 DXD589843:DXE589922 EGZ589843:EHA589922 EQV589843:EQW589922 FAR589843:FAS589922 FKN589843:FKO589922 FUJ589843:FUK589922 GEF589843:GEG589922 GOB589843:GOC589922 GXX589843:GXY589922 HHT589843:HHU589922 HRP589843:HRQ589922 IBL589843:IBM589922 ILH589843:ILI589922 IVD589843:IVE589922 JEZ589843:JFA589922 JOV589843:JOW589922 JYR589843:JYS589922 KIN589843:KIO589922 KSJ589843:KSK589922 LCF589843:LCG589922 LMB589843:LMC589922 LVX589843:LVY589922 MFT589843:MFU589922 MPP589843:MPQ589922 MZL589843:MZM589922 NJH589843:NJI589922 NTD589843:NTE589922 OCZ589843:ODA589922 OMV589843:OMW589922 OWR589843:OWS589922 PGN589843:PGO589922 PQJ589843:PQK589922 QAF589843:QAG589922 QKB589843:QKC589922 QTX589843:QTY589922 RDT589843:RDU589922 RNP589843:RNQ589922 RXL589843:RXM589922 SHH589843:SHI589922 SRD589843:SRE589922 TAZ589843:TBA589922 TKV589843:TKW589922 TUR589843:TUS589922 UEN589843:UEO589922 UOJ589843:UOK589922 UYF589843:UYG589922 VIB589843:VIC589922 VRX589843:VRY589922 WBT589843:WBU589922 WLP589843:WLQ589922 WVL589843:WVM589922 D655379:E655458 IZ655379:JA655458 SV655379:SW655458 ACR655379:ACS655458 AMN655379:AMO655458 AWJ655379:AWK655458 BGF655379:BGG655458 BQB655379:BQC655458 BZX655379:BZY655458 CJT655379:CJU655458 CTP655379:CTQ655458 DDL655379:DDM655458 DNH655379:DNI655458 DXD655379:DXE655458 EGZ655379:EHA655458 EQV655379:EQW655458 FAR655379:FAS655458 FKN655379:FKO655458 FUJ655379:FUK655458 GEF655379:GEG655458 GOB655379:GOC655458 GXX655379:GXY655458 HHT655379:HHU655458 HRP655379:HRQ655458 IBL655379:IBM655458 ILH655379:ILI655458 IVD655379:IVE655458 JEZ655379:JFA655458 JOV655379:JOW655458 JYR655379:JYS655458 KIN655379:KIO655458 KSJ655379:KSK655458 LCF655379:LCG655458 LMB655379:LMC655458 LVX655379:LVY655458 MFT655379:MFU655458 MPP655379:MPQ655458 MZL655379:MZM655458 NJH655379:NJI655458 NTD655379:NTE655458 OCZ655379:ODA655458 OMV655379:OMW655458 OWR655379:OWS655458 PGN655379:PGO655458 PQJ655379:PQK655458 QAF655379:QAG655458 QKB655379:QKC655458 QTX655379:QTY655458 RDT655379:RDU655458 RNP655379:RNQ655458 RXL655379:RXM655458 SHH655379:SHI655458 SRD655379:SRE655458 TAZ655379:TBA655458 TKV655379:TKW655458 TUR655379:TUS655458 UEN655379:UEO655458 UOJ655379:UOK655458 UYF655379:UYG655458 VIB655379:VIC655458 VRX655379:VRY655458 WBT655379:WBU655458 WLP655379:WLQ655458 WVL655379:WVM655458 D720915:E720994 IZ720915:JA720994 SV720915:SW720994 ACR720915:ACS720994 AMN720915:AMO720994 AWJ720915:AWK720994 BGF720915:BGG720994 BQB720915:BQC720994 BZX720915:BZY720994 CJT720915:CJU720994 CTP720915:CTQ720994 DDL720915:DDM720994 DNH720915:DNI720994 DXD720915:DXE720994 EGZ720915:EHA720994 EQV720915:EQW720994 FAR720915:FAS720994 FKN720915:FKO720994 FUJ720915:FUK720994 GEF720915:GEG720994 GOB720915:GOC720994 GXX720915:GXY720994 HHT720915:HHU720994 HRP720915:HRQ720994 IBL720915:IBM720994 ILH720915:ILI720994 IVD720915:IVE720994 JEZ720915:JFA720994 JOV720915:JOW720994 JYR720915:JYS720994 KIN720915:KIO720994 KSJ720915:KSK720994 LCF720915:LCG720994 LMB720915:LMC720994 LVX720915:LVY720994 MFT720915:MFU720994 MPP720915:MPQ720994 MZL720915:MZM720994 NJH720915:NJI720994 NTD720915:NTE720994 OCZ720915:ODA720994 OMV720915:OMW720994 OWR720915:OWS720994 PGN720915:PGO720994 PQJ720915:PQK720994 QAF720915:QAG720994 QKB720915:QKC720994 QTX720915:QTY720994 RDT720915:RDU720994 RNP720915:RNQ720994 RXL720915:RXM720994 SHH720915:SHI720994 SRD720915:SRE720994 TAZ720915:TBA720994 TKV720915:TKW720994 TUR720915:TUS720994 UEN720915:UEO720994 UOJ720915:UOK720994 UYF720915:UYG720994 VIB720915:VIC720994 VRX720915:VRY720994 WBT720915:WBU720994 WLP720915:WLQ720994 WVL720915:WVM720994 D786451:E786530 IZ786451:JA786530 SV786451:SW786530 ACR786451:ACS786530 AMN786451:AMO786530 AWJ786451:AWK786530 BGF786451:BGG786530 BQB786451:BQC786530 BZX786451:BZY786530 CJT786451:CJU786530 CTP786451:CTQ786530 DDL786451:DDM786530 DNH786451:DNI786530 DXD786451:DXE786530 EGZ786451:EHA786530 EQV786451:EQW786530 FAR786451:FAS786530 FKN786451:FKO786530 FUJ786451:FUK786530 GEF786451:GEG786530 GOB786451:GOC786530 GXX786451:GXY786530 HHT786451:HHU786530 HRP786451:HRQ786530 IBL786451:IBM786530 ILH786451:ILI786530 IVD786451:IVE786530 JEZ786451:JFA786530 JOV786451:JOW786530 JYR786451:JYS786530 KIN786451:KIO786530 KSJ786451:KSK786530 LCF786451:LCG786530 LMB786451:LMC786530 LVX786451:LVY786530 MFT786451:MFU786530 MPP786451:MPQ786530 MZL786451:MZM786530 NJH786451:NJI786530 NTD786451:NTE786530 OCZ786451:ODA786530 OMV786451:OMW786530 OWR786451:OWS786530 PGN786451:PGO786530 PQJ786451:PQK786530 QAF786451:QAG786530 QKB786451:QKC786530 QTX786451:QTY786530 RDT786451:RDU786530 RNP786451:RNQ786530 RXL786451:RXM786530 SHH786451:SHI786530 SRD786451:SRE786530 TAZ786451:TBA786530 TKV786451:TKW786530 TUR786451:TUS786530 UEN786451:UEO786530 UOJ786451:UOK786530 UYF786451:UYG786530 VIB786451:VIC786530 VRX786451:VRY786530 WBT786451:WBU786530 WLP786451:WLQ786530 WVL786451:WVM786530 D851987:E852066 IZ851987:JA852066 SV851987:SW852066 ACR851987:ACS852066 AMN851987:AMO852066 AWJ851987:AWK852066 BGF851987:BGG852066 BQB851987:BQC852066 BZX851987:BZY852066 CJT851987:CJU852066 CTP851987:CTQ852066 DDL851987:DDM852066 DNH851987:DNI852066 DXD851987:DXE852066 EGZ851987:EHA852066 EQV851987:EQW852066 FAR851987:FAS852066 FKN851987:FKO852066 FUJ851987:FUK852066 GEF851987:GEG852066 GOB851987:GOC852066 GXX851987:GXY852066 HHT851987:HHU852066 HRP851987:HRQ852066 IBL851987:IBM852066 ILH851987:ILI852066 IVD851987:IVE852066 JEZ851987:JFA852066 JOV851987:JOW852066 JYR851987:JYS852066 KIN851987:KIO852066 KSJ851987:KSK852066 LCF851987:LCG852066 LMB851987:LMC852066 LVX851987:LVY852066 MFT851987:MFU852066 MPP851987:MPQ852066 MZL851987:MZM852066 NJH851987:NJI852066 NTD851987:NTE852066 OCZ851987:ODA852066 OMV851987:OMW852066 OWR851987:OWS852066 PGN851987:PGO852066 PQJ851987:PQK852066 QAF851987:QAG852066 QKB851987:QKC852066 QTX851987:QTY852066 RDT851987:RDU852066 RNP851987:RNQ852066 RXL851987:RXM852066 SHH851987:SHI852066 SRD851987:SRE852066 TAZ851987:TBA852066 TKV851987:TKW852066 TUR851987:TUS852066 UEN851987:UEO852066 UOJ851987:UOK852066 UYF851987:UYG852066 VIB851987:VIC852066 VRX851987:VRY852066 WBT851987:WBU852066 WLP851987:WLQ852066 WVL851987:WVM852066 D917523:E917602 IZ917523:JA917602 SV917523:SW917602 ACR917523:ACS917602 AMN917523:AMO917602 AWJ917523:AWK917602 BGF917523:BGG917602 BQB917523:BQC917602 BZX917523:BZY917602 CJT917523:CJU917602 CTP917523:CTQ917602 DDL917523:DDM917602 DNH917523:DNI917602 DXD917523:DXE917602 EGZ917523:EHA917602 EQV917523:EQW917602 FAR917523:FAS917602 FKN917523:FKO917602 FUJ917523:FUK917602 GEF917523:GEG917602 GOB917523:GOC917602 GXX917523:GXY917602 HHT917523:HHU917602 HRP917523:HRQ917602 IBL917523:IBM917602 ILH917523:ILI917602 IVD917523:IVE917602 JEZ917523:JFA917602 JOV917523:JOW917602 JYR917523:JYS917602 KIN917523:KIO917602 KSJ917523:KSK917602 LCF917523:LCG917602 LMB917523:LMC917602 LVX917523:LVY917602 MFT917523:MFU917602 MPP917523:MPQ917602 MZL917523:MZM917602 NJH917523:NJI917602 NTD917523:NTE917602 OCZ917523:ODA917602 OMV917523:OMW917602 OWR917523:OWS917602 PGN917523:PGO917602 PQJ917523:PQK917602 QAF917523:QAG917602 QKB917523:QKC917602 QTX917523:QTY917602 RDT917523:RDU917602 RNP917523:RNQ917602 RXL917523:RXM917602 SHH917523:SHI917602 SRD917523:SRE917602 TAZ917523:TBA917602 TKV917523:TKW917602 TUR917523:TUS917602 UEN917523:UEO917602 UOJ917523:UOK917602 UYF917523:UYG917602 VIB917523:VIC917602 VRX917523:VRY917602 WBT917523:WBU917602 WLP917523:WLQ917602 WVL917523:WVM917602 D983059:E983138 IZ983059:JA983138 SV983059:SW983138 ACR983059:ACS983138 AMN983059:AMO983138 AWJ983059:AWK983138 BGF983059:BGG983138 BQB983059:BQC983138 BZX983059:BZY983138 CJT983059:CJU983138 CTP983059:CTQ983138 DDL983059:DDM983138 DNH983059:DNI983138 DXD983059:DXE983138 EGZ983059:EHA983138 EQV983059:EQW983138 FAR983059:FAS983138 FKN983059:FKO983138 FUJ983059:FUK983138 GEF983059:GEG983138 GOB983059:GOC983138 GXX983059:GXY983138 HHT983059:HHU983138 HRP983059:HRQ983138 IBL983059:IBM983138 ILH983059:ILI983138 IVD983059:IVE983138 JEZ983059:JFA983138 JOV983059:JOW983138 JYR983059:JYS983138 KIN983059:KIO983138 KSJ983059:KSK983138 LCF983059:LCG983138 LMB983059:LMC983138 LVX983059:LVY983138 MFT983059:MFU983138 MPP983059:MPQ983138 MZL983059:MZM983138 NJH983059:NJI983138 NTD983059:NTE983138 OCZ983059:ODA983138 OMV983059:OMW983138 OWR983059:OWS983138 PGN983059:PGO983138 PQJ983059:PQK983138 QAF983059:QAG983138 QKB983059:QKC983138 QTX983059:QTY983138 RDT983059:RDU983138 RNP983059:RNQ983138 RXL983059:RXM983138 SHH983059:SHI983138 SRD983059:SRE983138 TAZ983059:TBA983138 TKV983059:TKW983138 TUR983059:TUS983138 UEN983059:UEO983138 UOJ983059:UOK983138 UYF983059:UYG983138 VIB983059:VIC983138 VRX983059:VRY983138 WBT983059:WBU983138 WLP983059:WLQ983138 WVL983059:WVM983138 BUM983032:BUU983035 JC177 SY177 ACU177 AMQ177 AWM177 BGI177 BQE177 CAA177 CJW177 CTS177 DDO177 DNK177 DXG177 EHC177 EQY177 FAU177 FKQ177 FUM177 GEI177 GOE177 GYA177 HHW177 HRS177 IBO177 ILK177 IVG177 JFC177 JOY177 JYU177 KIQ177 KSM177 LCI177 LME177 LWA177 MFW177 MPS177 MZO177 NJK177 NTG177 ODC177 OMY177 OWU177 PGQ177 PQM177 QAI177 QKE177 QUA177 RDW177 RNS177 RXO177 SHK177 SRG177 TBC177 TKY177 TUU177 UEQ177 UOM177 UYI177 VIE177 VSA177 WBW177 WLS177 WVO177 G65713 JC65713 SY65713 ACU65713 AMQ65713 AWM65713 BGI65713 BQE65713 CAA65713 CJW65713 CTS65713 DDO65713 DNK65713 DXG65713 EHC65713 EQY65713 FAU65713 FKQ65713 FUM65713 GEI65713 GOE65713 GYA65713 HHW65713 HRS65713 IBO65713 ILK65713 IVG65713 JFC65713 JOY65713 JYU65713 KIQ65713 KSM65713 LCI65713 LME65713 LWA65713 MFW65713 MPS65713 MZO65713 NJK65713 NTG65713 ODC65713 OMY65713 OWU65713 PGQ65713 PQM65713 QAI65713 QKE65713 QUA65713 RDW65713 RNS65713 RXO65713 SHK65713 SRG65713 TBC65713 TKY65713 TUU65713 UEQ65713 UOM65713 UYI65713 VIE65713 VSA65713 WBW65713 WLS65713 WVO65713 G131249 JC131249 SY131249 ACU131249 AMQ131249 AWM131249 BGI131249 BQE131249 CAA131249 CJW131249 CTS131249 DDO131249 DNK131249 DXG131249 EHC131249 EQY131249 FAU131249 FKQ131249 FUM131249 GEI131249 GOE131249 GYA131249 HHW131249 HRS131249 IBO131249 ILK131249 IVG131249 JFC131249 JOY131249 JYU131249 KIQ131249 KSM131249 LCI131249 LME131249 LWA131249 MFW131249 MPS131249 MZO131249 NJK131249 NTG131249 ODC131249 OMY131249 OWU131249 PGQ131249 PQM131249 QAI131249 QKE131249 QUA131249 RDW131249 RNS131249 RXO131249 SHK131249 SRG131249 TBC131249 TKY131249 TUU131249 UEQ131249 UOM131249 UYI131249 VIE131249 VSA131249 WBW131249 WLS131249 WVO131249 G196785 JC196785 SY196785 ACU196785 AMQ196785 AWM196785 BGI196785 BQE196785 CAA196785 CJW196785 CTS196785 DDO196785 DNK196785 DXG196785 EHC196785 EQY196785 FAU196785 FKQ196785 FUM196785 GEI196785 GOE196785 GYA196785 HHW196785 HRS196785 IBO196785 ILK196785 IVG196785 JFC196785 JOY196785 JYU196785 KIQ196785 KSM196785 LCI196785 LME196785 LWA196785 MFW196785 MPS196785 MZO196785 NJK196785 NTG196785 ODC196785 OMY196785 OWU196785 PGQ196785 PQM196785 QAI196785 QKE196785 QUA196785 RDW196785 RNS196785 RXO196785 SHK196785 SRG196785 TBC196785 TKY196785 TUU196785 UEQ196785 UOM196785 UYI196785 VIE196785 VSA196785 WBW196785 WLS196785 WVO196785 G262321 JC262321 SY262321 ACU262321 AMQ262321 AWM262321 BGI262321 BQE262321 CAA262321 CJW262321 CTS262321 DDO262321 DNK262321 DXG262321 EHC262321 EQY262321 FAU262321 FKQ262321 FUM262321 GEI262321 GOE262321 GYA262321 HHW262321 HRS262321 IBO262321 ILK262321 IVG262321 JFC262321 JOY262321 JYU262321 KIQ262321 KSM262321 LCI262321 LME262321 LWA262321 MFW262321 MPS262321 MZO262321 NJK262321 NTG262321 ODC262321 OMY262321 OWU262321 PGQ262321 PQM262321 QAI262321 QKE262321 QUA262321 RDW262321 RNS262321 RXO262321 SHK262321 SRG262321 TBC262321 TKY262321 TUU262321 UEQ262321 UOM262321 UYI262321 VIE262321 VSA262321 WBW262321 WLS262321 WVO262321 G327857 JC327857 SY327857 ACU327857 AMQ327857 AWM327857 BGI327857 BQE327857 CAA327857 CJW327857 CTS327857 DDO327857 DNK327857 DXG327857 EHC327857 EQY327857 FAU327857 FKQ327857 FUM327857 GEI327857 GOE327857 GYA327857 HHW327857 HRS327857 IBO327857 ILK327857 IVG327857 JFC327857 JOY327857 JYU327857 KIQ327857 KSM327857 LCI327857 LME327857 LWA327857 MFW327857 MPS327857 MZO327857 NJK327857 NTG327857 ODC327857 OMY327857 OWU327857 PGQ327857 PQM327857 QAI327857 QKE327857 QUA327857 RDW327857 RNS327857 RXO327857 SHK327857 SRG327857 TBC327857 TKY327857 TUU327857 UEQ327857 UOM327857 UYI327857 VIE327857 VSA327857 WBW327857 WLS327857 WVO327857 G393393 JC393393 SY393393 ACU393393 AMQ393393 AWM393393 BGI393393 BQE393393 CAA393393 CJW393393 CTS393393 DDO393393 DNK393393 DXG393393 EHC393393 EQY393393 FAU393393 FKQ393393 FUM393393 GEI393393 GOE393393 GYA393393 HHW393393 HRS393393 IBO393393 ILK393393 IVG393393 JFC393393 JOY393393 JYU393393 KIQ393393 KSM393393 LCI393393 LME393393 LWA393393 MFW393393 MPS393393 MZO393393 NJK393393 NTG393393 ODC393393 OMY393393 OWU393393 PGQ393393 PQM393393 QAI393393 QKE393393 QUA393393 RDW393393 RNS393393 RXO393393 SHK393393 SRG393393 TBC393393 TKY393393 TUU393393 UEQ393393 UOM393393 UYI393393 VIE393393 VSA393393 WBW393393 WLS393393 WVO393393 G458929 JC458929 SY458929 ACU458929 AMQ458929 AWM458929 BGI458929 BQE458929 CAA458929 CJW458929 CTS458929 DDO458929 DNK458929 DXG458929 EHC458929 EQY458929 FAU458929 FKQ458929 FUM458929 GEI458929 GOE458929 GYA458929 HHW458929 HRS458929 IBO458929 ILK458929 IVG458929 JFC458929 JOY458929 JYU458929 KIQ458929 KSM458929 LCI458929 LME458929 LWA458929 MFW458929 MPS458929 MZO458929 NJK458929 NTG458929 ODC458929 OMY458929 OWU458929 PGQ458929 PQM458929 QAI458929 QKE458929 QUA458929 RDW458929 RNS458929 RXO458929 SHK458929 SRG458929 TBC458929 TKY458929 TUU458929 UEQ458929 UOM458929 UYI458929 VIE458929 VSA458929 WBW458929 WLS458929 WVO458929 G524465 JC524465 SY524465 ACU524465 AMQ524465 AWM524465 BGI524465 BQE524465 CAA524465 CJW524465 CTS524465 DDO524465 DNK524465 DXG524465 EHC524465 EQY524465 FAU524465 FKQ524465 FUM524465 GEI524465 GOE524465 GYA524465 HHW524465 HRS524465 IBO524465 ILK524465 IVG524465 JFC524465 JOY524465 JYU524465 KIQ524465 KSM524465 LCI524465 LME524465 LWA524465 MFW524465 MPS524465 MZO524465 NJK524465 NTG524465 ODC524465 OMY524465 OWU524465 PGQ524465 PQM524465 QAI524465 QKE524465 QUA524465 RDW524465 RNS524465 RXO524465 SHK524465 SRG524465 TBC524465 TKY524465 TUU524465 UEQ524465 UOM524465 UYI524465 VIE524465 VSA524465 WBW524465 WLS524465 WVO524465 G590001 JC590001 SY590001 ACU590001 AMQ590001 AWM590001 BGI590001 BQE590001 CAA590001 CJW590001 CTS590001 DDO590001 DNK590001 DXG590001 EHC590001 EQY590001 FAU590001 FKQ590001 FUM590001 GEI590001 GOE590001 GYA590001 HHW590001 HRS590001 IBO590001 ILK590001 IVG590001 JFC590001 JOY590001 JYU590001 KIQ590001 KSM590001 LCI590001 LME590001 LWA590001 MFW590001 MPS590001 MZO590001 NJK590001 NTG590001 ODC590001 OMY590001 OWU590001 PGQ590001 PQM590001 QAI590001 QKE590001 QUA590001 RDW590001 RNS590001 RXO590001 SHK590001 SRG590001 TBC590001 TKY590001 TUU590001 UEQ590001 UOM590001 UYI590001 VIE590001 VSA590001 WBW590001 WLS590001 WVO590001 G655537 JC655537 SY655537 ACU655537 AMQ655537 AWM655537 BGI655537 BQE655537 CAA655537 CJW655537 CTS655537 DDO655537 DNK655537 DXG655537 EHC655537 EQY655537 FAU655537 FKQ655537 FUM655537 GEI655537 GOE655537 GYA655537 HHW655537 HRS655537 IBO655537 ILK655537 IVG655537 JFC655537 JOY655537 JYU655537 KIQ655537 KSM655537 LCI655537 LME655537 LWA655537 MFW655537 MPS655537 MZO655537 NJK655537 NTG655537 ODC655537 OMY655537 OWU655537 PGQ655537 PQM655537 QAI655537 QKE655537 QUA655537 RDW655537 RNS655537 RXO655537 SHK655537 SRG655537 TBC655537 TKY655537 TUU655537 UEQ655537 UOM655537 UYI655537 VIE655537 VSA655537 WBW655537 WLS655537 WVO655537 G721073 JC721073 SY721073 ACU721073 AMQ721073 AWM721073 BGI721073 BQE721073 CAA721073 CJW721073 CTS721073 DDO721073 DNK721073 DXG721073 EHC721073 EQY721073 FAU721073 FKQ721073 FUM721073 GEI721073 GOE721073 GYA721073 HHW721073 HRS721073 IBO721073 ILK721073 IVG721073 JFC721073 JOY721073 JYU721073 KIQ721073 KSM721073 LCI721073 LME721073 LWA721073 MFW721073 MPS721073 MZO721073 NJK721073 NTG721073 ODC721073 OMY721073 OWU721073 PGQ721073 PQM721073 QAI721073 QKE721073 QUA721073 RDW721073 RNS721073 RXO721073 SHK721073 SRG721073 TBC721073 TKY721073 TUU721073 UEQ721073 UOM721073 UYI721073 VIE721073 VSA721073 WBW721073 WLS721073 WVO721073 G786609 JC786609 SY786609 ACU786609 AMQ786609 AWM786609 BGI786609 BQE786609 CAA786609 CJW786609 CTS786609 DDO786609 DNK786609 DXG786609 EHC786609 EQY786609 FAU786609 FKQ786609 FUM786609 GEI786609 GOE786609 GYA786609 HHW786609 HRS786609 IBO786609 ILK786609 IVG786609 JFC786609 JOY786609 JYU786609 KIQ786609 KSM786609 LCI786609 LME786609 LWA786609 MFW786609 MPS786609 MZO786609 NJK786609 NTG786609 ODC786609 OMY786609 OWU786609 PGQ786609 PQM786609 QAI786609 QKE786609 QUA786609 RDW786609 RNS786609 RXO786609 SHK786609 SRG786609 TBC786609 TKY786609 TUU786609 UEQ786609 UOM786609 UYI786609 VIE786609 VSA786609 WBW786609 WLS786609 WVO786609 G852145 JC852145 SY852145 ACU852145 AMQ852145 AWM852145 BGI852145 BQE852145 CAA852145 CJW852145 CTS852145 DDO852145 DNK852145 DXG852145 EHC852145 EQY852145 FAU852145 FKQ852145 FUM852145 GEI852145 GOE852145 GYA852145 HHW852145 HRS852145 IBO852145 ILK852145 IVG852145 JFC852145 JOY852145 JYU852145 KIQ852145 KSM852145 LCI852145 LME852145 LWA852145 MFW852145 MPS852145 MZO852145 NJK852145 NTG852145 ODC852145 OMY852145 OWU852145 PGQ852145 PQM852145 QAI852145 QKE852145 QUA852145 RDW852145 RNS852145 RXO852145 SHK852145 SRG852145 TBC852145 TKY852145 TUU852145 UEQ852145 UOM852145 UYI852145 VIE852145 VSA852145 WBW852145 WLS852145 WVO852145 G917681 JC917681 SY917681 ACU917681 AMQ917681 AWM917681 BGI917681 BQE917681 CAA917681 CJW917681 CTS917681 DDO917681 DNK917681 DXG917681 EHC917681 EQY917681 FAU917681 FKQ917681 FUM917681 GEI917681 GOE917681 GYA917681 HHW917681 HRS917681 IBO917681 ILK917681 IVG917681 JFC917681 JOY917681 JYU917681 KIQ917681 KSM917681 LCI917681 LME917681 LWA917681 MFW917681 MPS917681 MZO917681 NJK917681 NTG917681 ODC917681 OMY917681 OWU917681 PGQ917681 PQM917681 QAI917681 QKE917681 QUA917681 RDW917681 RNS917681 RXO917681 SHK917681 SRG917681 TBC917681 TKY917681 TUU917681 UEQ917681 UOM917681 UYI917681 VIE917681 VSA917681 WBW917681 WLS917681 WVO917681 G983217 JC983217 SY983217 ACU983217 AMQ983217 AWM983217 BGI983217 BQE983217 CAA983217 CJW983217 CTS983217 DDO983217 DNK983217 DXG983217 EHC983217 EQY983217 FAU983217 FKQ983217 FUM983217 GEI983217 GOE983217 GYA983217 HHW983217 HRS983217 IBO983217 ILK983217 IVG983217 JFC983217 JOY983217 JYU983217 KIQ983217 KSM983217 LCI983217 LME983217 LWA983217 MFW983217 MPS983217 MZO983217 NJK983217 NTG983217 ODC983217 OMY983217 OWU983217 PGQ983217 PQM983217 QAI983217 QKE983217 QUA983217 RDW983217 RNS983217 RXO983217 SHK983217 SRG983217 TBC983217 TKY983217 TUU983217 UEQ983217 UOM983217 UYI983217 VIE983217 VSA983217 WBW983217 WLS983217 WVO983217 CEI983032:CEQ983035 JC133 SY133 ACU133 AMQ133 AWM133 BGI133 BQE133 CAA133 CJW133 CTS133 DDO133 DNK133 DXG133 EHC133 EQY133 FAU133 FKQ133 FUM133 GEI133 GOE133 GYA133 HHW133 HRS133 IBO133 ILK133 IVG133 JFC133 JOY133 JYU133 KIQ133 KSM133 LCI133 LME133 LWA133 MFW133 MPS133 MZO133 NJK133 NTG133 ODC133 OMY133 OWU133 PGQ133 PQM133 QAI133 QKE133 QUA133 RDW133 RNS133 RXO133 SHK133 SRG133 TBC133 TKY133 TUU133 UEQ133 UOM133 UYI133 VIE133 VSA133 WBW133 WLS133 WVO133 G65669 JC65669 SY65669 ACU65669 AMQ65669 AWM65669 BGI65669 BQE65669 CAA65669 CJW65669 CTS65669 DDO65669 DNK65669 DXG65669 EHC65669 EQY65669 FAU65669 FKQ65669 FUM65669 GEI65669 GOE65669 GYA65669 HHW65669 HRS65669 IBO65669 ILK65669 IVG65669 JFC65669 JOY65669 JYU65669 KIQ65669 KSM65669 LCI65669 LME65669 LWA65669 MFW65669 MPS65669 MZO65669 NJK65669 NTG65669 ODC65669 OMY65669 OWU65669 PGQ65669 PQM65669 QAI65669 QKE65669 QUA65669 RDW65669 RNS65669 RXO65669 SHK65669 SRG65669 TBC65669 TKY65669 TUU65669 UEQ65669 UOM65669 UYI65669 VIE65669 VSA65669 WBW65669 WLS65669 WVO65669 G131205 JC131205 SY131205 ACU131205 AMQ131205 AWM131205 BGI131205 BQE131205 CAA131205 CJW131205 CTS131205 DDO131205 DNK131205 DXG131205 EHC131205 EQY131205 FAU131205 FKQ131205 FUM131205 GEI131205 GOE131205 GYA131205 HHW131205 HRS131205 IBO131205 ILK131205 IVG131205 JFC131205 JOY131205 JYU131205 KIQ131205 KSM131205 LCI131205 LME131205 LWA131205 MFW131205 MPS131205 MZO131205 NJK131205 NTG131205 ODC131205 OMY131205 OWU131205 PGQ131205 PQM131205 QAI131205 QKE131205 QUA131205 RDW131205 RNS131205 RXO131205 SHK131205 SRG131205 TBC131205 TKY131205 TUU131205 UEQ131205 UOM131205 UYI131205 VIE131205 VSA131205 WBW131205 WLS131205 WVO131205 G196741 JC196741 SY196741 ACU196741 AMQ196741 AWM196741 BGI196741 BQE196741 CAA196741 CJW196741 CTS196741 DDO196741 DNK196741 DXG196741 EHC196741 EQY196741 FAU196741 FKQ196741 FUM196741 GEI196741 GOE196741 GYA196741 HHW196741 HRS196741 IBO196741 ILK196741 IVG196741 JFC196741 JOY196741 JYU196741 KIQ196741 KSM196741 LCI196741 LME196741 LWA196741 MFW196741 MPS196741 MZO196741 NJK196741 NTG196741 ODC196741 OMY196741 OWU196741 PGQ196741 PQM196741 QAI196741 QKE196741 QUA196741 RDW196741 RNS196741 RXO196741 SHK196741 SRG196741 TBC196741 TKY196741 TUU196741 UEQ196741 UOM196741 UYI196741 VIE196741 VSA196741 WBW196741 WLS196741 WVO196741 G262277 JC262277 SY262277 ACU262277 AMQ262277 AWM262277 BGI262277 BQE262277 CAA262277 CJW262277 CTS262277 DDO262277 DNK262277 DXG262277 EHC262277 EQY262277 FAU262277 FKQ262277 FUM262277 GEI262277 GOE262277 GYA262277 HHW262277 HRS262277 IBO262277 ILK262277 IVG262277 JFC262277 JOY262277 JYU262277 KIQ262277 KSM262277 LCI262277 LME262277 LWA262277 MFW262277 MPS262277 MZO262277 NJK262277 NTG262277 ODC262277 OMY262277 OWU262277 PGQ262277 PQM262277 QAI262277 QKE262277 QUA262277 RDW262277 RNS262277 RXO262277 SHK262277 SRG262277 TBC262277 TKY262277 TUU262277 UEQ262277 UOM262277 UYI262277 VIE262277 VSA262277 WBW262277 WLS262277 WVO262277 G327813 JC327813 SY327813 ACU327813 AMQ327813 AWM327813 BGI327813 BQE327813 CAA327813 CJW327813 CTS327813 DDO327813 DNK327813 DXG327813 EHC327813 EQY327813 FAU327813 FKQ327813 FUM327813 GEI327813 GOE327813 GYA327813 HHW327813 HRS327813 IBO327813 ILK327813 IVG327813 JFC327813 JOY327813 JYU327813 KIQ327813 KSM327813 LCI327813 LME327813 LWA327813 MFW327813 MPS327813 MZO327813 NJK327813 NTG327813 ODC327813 OMY327813 OWU327813 PGQ327813 PQM327813 QAI327813 QKE327813 QUA327813 RDW327813 RNS327813 RXO327813 SHK327813 SRG327813 TBC327813 TKY327813 TUU327813 UEQ327813 UOM327813 UYI327813 VIE327813 VSA327813 WBW327813 WLS327813 WVO327813 G393349 JC393349 SY393349 ACU393349 AMQ393349 AWM393349 BGI393349 BQE393349 CAA393349 CJW393349 CTS393349 DDO393349 DNK393349 DXG393349 EHC393349 EQY393349 FAU393349 FKQ393349 FUM393349 GEI393349 GOE393349 GYA393349 HHW393349 HRS393349 IBO393349 ILK393349 IVG393349 JFC393349 JOY393349 JYU393349 KIQ393349 KSM393349 LCI393349 LME393349 LWA393349 MFW393349 MPS393349 MZO393349 NJK393349 NTG393349 ODC393349 OMY393349 OWU393349 PGQ393349 PQM393349 QAI393349 QKE393349 QUA393349 RDW393349 RNS393349 RXO393349 SHK393349 SRG393349 TBC393349 TKY393349 TUU393349 UEQ393349 UOM393349 UYI393349 VIE393349 VSA393349 WBW393349 WLS393349 WVO393349 G458885 JC458885 SY458885 ACU458885 AMQ458885 AWM458885 BGI458885 BQE458885 CAA458885 CJW458885 CTS458885 DDO458885 DNK458885 DXG458885 EHC458885 EQY458885 FAU458885 FKQ458885 FUM458885 GEI458885 GOE458885 GYA458885 HHW458885 HRS458885 IBO458885 ILK458885 IVG458885 JFC458885 JOY458885 JYU458885 KIQ458885 KSM458885 LCI458885 LME458885 LWA458885 MFW458885 MPS458885 MZO458885 NJK458885 NTG458885 ODC458885 OMY458885 OWU458885 PGQ458885 PQM458885 QAI458885 QKE458885 QUA458885 RDW458885 RNS458885 RXO458885 SHK458885 SRG458885 TBC458885 TKY458885 TUU458885 UEQ458885 UOM458885 UYI458885 VIE458885 VSA458885 WBW458885 WLS458885 WVO458885 G524421 JC524421 SY524421 ACU524421 AMQ524421 AWM524421 BGI524421 BQE524421 CAA524421 CJW524421 CTS524421 DDO524421 DNK524421 DXG524421 EHC524421 EQY524421 FAU524421 FKQ524421 FUM524421 GEI524421 GOE524421 GYA524421 HHW524421 HRS524421 IBO524421 ILK524421 IVG524421 JFC524421 JOY524421 JYU524421 KIQ524421 KSM524421 LCI524421 LME524421 LWA524421 MFW524421 MPS524421 MZO524421 NJK524421 NTG524421 ODC524421 OMY524421 OWU524421 PGQ524421 PQM524421 QAI524421 QKE524421 QUA524421 RDW524421 RNS524421 RXO524421 SHK524421 SRG524421 TBC524421 TKY524421 TUU524421 UEQ524421 UOM524421 UYI524421 VIE524421 VSA524421 WBW524421 WLS524421 WVO524421 G589957 JC589957 SY589957 ACU589957 AMQ589957 AWM589957 BGI589957 BQE589957 CAA589957 CJW589957 CTS589957 DDO589957 DNK589957 DXG589957 EHC589957 EQY589957 FAU589957 FKQ589957 FUM589957 GEI589957 GOE589957 GYA589957 HHW589957 HRS589957 IBO589957 ILK589957 IVG589957 JFC589957 JOY589957 JYU589957 KIQ589957 KSM589957 LCI589957 LME589957 LWA589957 MFW589957 MPS589957 MZO589957 NJK589957 NTG589957 ODC589957 OMY589957 OWU589957 PGQ589957 PQM589957 QAI589957 QKE589957 QUA589957 RDW589957 RNS589957 RXO589957 SHK589957 SRG589957 TBC589957 TKY589957 TUU589957 UEQ589957 UOM589957 UYI589957 VIE589957 VSA589957 WBW589957 WLS589957 WVO589957 G655493 JC655493 SY655493 ACU655493 AMQ655493 AWM655493 BGI655493 BQE655493 CAA655493 CJW655493 CTS655493 DDO655493 DNK655493 DXG655493 EHC655493 EQY655493 FAU655493 FKQ655493 FUM655493 GEI655493 GOE655493 GYA655493 HHW655493 HRS655493 IBO655493 ILK655493 IVG655493 JFC655493 JOY655493 JYU655493 KIQ655493 KSM655493 LCI655493 LME655493 LWA655493 MFW655493 MPS655493 MZO655493 NJK655493 NTG655493 ODC655493 OMY655493 OWU655493 PGQ655493 PQM655493 QAI655493 QKE655493 QUA655493 RDW655493 RNS655493 RXO655493 SHK655493 SRG655493 TBC655493 TKY655493 TUU655493 UEQ655493 UOM655493 UYI655493 VIE655493 VSA655493 WBW655493 WLS655493 WVO655493 G721029 JC721029 SY721029 ACU721029 AMQ721029 AWM721029 BGI721029 BQE721029 CAA721029 CJW721029 CTS721029 DDO721029 DNK721029 DXG721029 EHC721029 EQY721029 FAU721029 FKQ721029 FUM721029 GEI721029 GOE721029 GYA721029 HHW721029 HRS721029 IBO721029 ILK721029 IVG721029 JFC721029 JOY721029 JYU721029 KIQ721029 KSM721029 LCI721029 LME721029 LWA721029 MFW721029 MPS721029 MZO721029 NJK721029 NTG721029 ODC721029 OMY721029 OWU721029 PGQ721029 PQM721029 QAI721029 QKE721029 QUA721029 RDW721029 RNS721029 RXO721029 SHK721029 SRG721029 TBC721029 TKY721029 TUU721029 UEQ721029 UOM721029 UYI721029 VIE721029 VSA721029 WBW721029 WLS721029 WVO721029 G786565 JC786565 SY786565 ACU786565 AMQ786565 AWM786565 BGI786565 BQE786565 CAA786565 CJW786565 CTS786565 DDO786565 DNK786565 DXG786565 EHC786565 EQY786565 FAU786565 FKQ786565 FUM786565 GEI786565 GOE786565 GYA786565 HHW786565 HRS786565 IBO786565 ILK786565 IVG786565 JFC786565 JOY786565 JYU786565 KIQ786565 KSM786565 LCI786565 LME786565 LWA786565 MFW786565 MPS786565 MZO786565 NJK786565 NTG786565 ODC786565 OMY786565 OWU786565 PGQ786565 PQM786565 QAI786565 QKE786565 QUA786565 RDW786565 RNS786565 RXO786565 SHK786565 SRG786565 TBC786565 TKY786565 TUU786565 UEQ786565 UOM786565 UYI786565 VIE786565 VSA786565 WBW786565 WLS786565 WVO786565 G852101 JC852101 SY852101 ACU852101 AMQ852101 AWM852101 BGI852101 BQE852101 CAA852101 CJW852101 CTS852101 DDO852101 DNK852101 DXG852101 EHC852101 EQY852101 FAU852101 FKQ852101 FUM852101 GEI852101 GOE852101 GYA852101 HHW852101 HRS852101 IBO852101 ILK852101 IVG852101 JFC852101 JOY852101 JYU852101 KIQ852101 KSM852101 LCI852101 LME852101 LWA852101 MFW852101 MPS852101 MZO852101 NJK852101 NTG852101 ODC852101 OMY852101 OWU852101 PGQ852101 PQM852101 QAI852101 QKE852101 QUA852101 RDW852101 RNS852101 RXO852101 SHK852101 SRG852101 TBC852101 TKY852101 TUU852101 UEQ852101 UOM852101 UYI852101 VIE852101 VSA852101 WBW852101 WLS852101 WVO852101 G917637 JC917637 SY917637 ACU917637 AMQ917637 AWM917637 BGI917637 BQE917637 CAA917637 CJW917637 CTS917637 DDO917637 DNK917637 DXG917637 EHC917637 EQY917637 FAU917637 FKQ917637 FUM917637 GEI917637 GOE917637 GYA917637 HHW917637 HRS917637 IBO917637 ILK917637 IVG917637 JFC917637 JOY917637 JYU917637 KIQ917637 KSM917637 LCI917637 LME917637 LWA917637 MFW917637 MPS917637 MZO917637 NJK917637 NTG917637 ODC917637 OMY917637 OWU917637 PGQ917637 PQM917637 QAI917637 QKE917637 QUA917637 RDW917637 RNS917637 RXO917637 SHK917637 SRG917637 TBC917637 TKY917637 TUU917637 UEQ917637 UOM917637 UYI917637 VIE917637 VSA917637 WBW917637 WLS917637 WVO917637 G983173 JC983173 SY983173 ACU983173 AMQ983173 AWM983173 BGI983173 BQE983173 CAA983173 CJW983173 CTS983173 DDO983173 DNK983173 DXG983173 EHC983173 EQY983173 FAU983173 FKQ983173 FUM983173 GEI983173 GOE983173 GYA983173 HHW983173 HRS983173 IBO983173 ILK983173 IVG983173 JFC983173 JOY983173 JYU983173 KIQ983173 KSM983173 LCI983173 LME983173 LWA983173 MFW983173 MPS983173 MZO983173 NJK983173 NTG983173 ODC983173 OMY983173 OWU983173 PGQ983173 PQM983173 QAI983173 QKE983173 QUA983173 RDW983173 RNS983173 RXO983173 SHK983173 SRG983173 TBC983173 TKY983173 TUU983173 UEQ983173 UOM983173 UYI983173 VIE983173 VSA983173 WBW983173 WLS983173 WVO983173 COE983032:COM983035 JC137 SY137 ACU137 AMQ137 AWM137 BGI137 BQE137 CAA137 CJW137 CTS137 DDO137 DNK137 DXG137 EHC137 EQY137 FAU137 FKQ137 FUM137 GEI137 GOE137 GYA137 HHW137 HRS137 IBO137 ILK137 IVG137 JFC137 JOY137 JYU137 KIQ137 KSM137 LCI137 LME137 LWA137 MFW137 MPS137 MZO137 NJK137 NTG137 ODC137 OMY137 OWU137 PGQ137 PQM137 QAI137 QKE137 QUA137 RDW137 RNS137 RXO137 SHK137 SRG137 TBC137 TKY137 TUU137 UEQ137 UOM137 UYI137 VIE137 VSA137 WBW137 WLS137 WVO137 G65673 JC65673 SY65673 ACU65673 AMQ65673 AWM65673 BGI65673 BQE65673 CAA65673 CJW65673 CTS65673 DDO65673 DNK65673 DXG65673 EHC65673 EQY65673 FAU65673 FKQ65673 FUM65673 GEI65673 GOE65673 GYA65673 HHW65673 HRS65673 IBO65673 ILK65673 IVG65673 JFC65673 JOY65673 JYU65673 KIQ65673 KSM65673 LCI65673 LME65673 LWA65673 MFW65673 MPS65673 MZO65673 NJK65673 NTG65673 ODC65673 OMY65673 OWU65673 PGQ65673 PQM65673 QAI65673 QKE65673 QUA65673 RDW65673 RNS65673 RXO65673 SHK65673 SRG65673 TBC65673 TKY65673 TUU65673 UEQ65673 UOM65673 UYI65673 VIE65673 VSA65673 WBW65673 WLS65673 WVO65673 G131209 JC131209 SY131209 ACU131209 AMQ131209 AWM131209 BGI131209 BQE131209 CAA131209 CJW131209 CTS131209 DDO131209 DNK131209 DXG131209 EHC131209 EQY131209 FAU131209 FKQ131209 FUM131209 GEI131209 GOE131209 GYA131209 HHW131209 HRS131209 IBO131209 ILK131209 IVG131209 JFC131209 JOY131209 JYU131209 KIQ131209 KSM131209 LCI131209 LME131209 LWA131209 MFW131209 MPS131209 MZO131209 NJK131209 NTG131209 ODC131209 OMY131209 OWU131209 PGQ131209 PQM131209 QAI131209 QKE131209 QUA131209 RDW131209 RNS131209 RXO131209 SHK131209 SRG131209 TBC131209 TKY131209 TUU131209 UEQ131209 UOM131209 UYI131209 VIE131209 VSA131209 WBW131209 WLS131209 WVO131209 G196745 JC196745 SY196745 ACU196745 AMQ196745 AWM196745 BGI196745 BQE196745 CAA196745 CJW196745 CTS196745 DDO196745 DNK196745 DXG196745 EHC196745 EQY196745 FAU196745 FKQ196745 FUM196745 GEI196745 GOE196745 GYA196745 HHW196745 HRS196745 IBO196745 ILK196745 IVG196745 JFC196745 JOY196745 JYU196745 KIQ196745 KSM196745 LCI196745 LME196745 LWA196745 MFW196745 MPS196745 MZO196745 NJK196745 NTG196745 ODC196745 OMY196745 OWU196745 PGQ196745 PQM196745 QAI196745 QKE196745 QUA196745 RDW196745 RNS196745 RXO196745 SHK196745 SRG196745 TBC196745 TKY196745 TUU196745 UEQ196745 UOM196745 UYI196745 VIE196745 VSA196745 WBW196745 WLS196745 WVO196745 G262281 JC262281 SY262281 ACU262281 AMQ262281 AWM262281 BGI262281 BQE262281 CAA262281 CJW262281 CTS262281 DDO262281 DNK262281 DXG262281 EHC262281 EQY262281 FAU262281 FKQ262281 FUM262281 GEI262281 GOE262281 GYA262281 HHW262281 HRS262281 IBO262281 ILK262281 IVG262281 JFC262281 JOY262281 JYU262281 KIQ262281 KSM262281 LCI262281 LME262281 LWA262281 MFW262281 MPS262281 MZO262281 NJK262281 NTG262281 ODC262281 OMY262281 OWU262281 PGQ262281 PQM262281 QAI262281 QKE262281 QUA262281 RDW262281 RNS262281 RXO262281 SHK262281 SRG262281 TBC262281 TKY262281 TUU262281 UEQ262281 UOM262281 UYI262281 VIE262281 VSA262281 WBW262281 WLS262281 WVO262281 G327817 JC327817 SY327817 ACU327817 AMQ327817 AWM327817 BGI327817 BQE327817 CAA327817 CJW327817 CTS327817 DDO327817 DNK327817 DXG327817 EHC327817 EQY327817 FAU327817 FKQ327817 FUM327817 GEI327817 GOE327817 GYA327817 HHW327817 HRS327817 IBO327817 ILK327817 IVG327817 JFC327817 JOY327817 JYU327817 KIQ327817 KSM327817 LCI327817 LME327817 LWA327817 MFW327817 MPS327817 MZO327817 NJK327817 NTG327817 ODC327817 OMY327817 OWU327817 PGQ327817 PQM327817 QAI327817 QKE327817 QUA327817 RDW327817 RNS327817 RXO327817 SHK327817 SRG327817 TBC327817 TKY327817 TUU327817 UEQ327817 UOM327817 UYI327817 VIE327817 VSA327817 WBW327817 WLS327817 WVO327817 G393353 JC393353 SY393353 ACU393353 AMQ393353 AWM393353 BGI393353 BQE393353 CAA393353 CJW393353 CTS393353 DDO393353 DNK393353 DXG393353 EHC393353 EQY393353 FAU393353 FKQ393353 FUM393353 GEI393353 GOE393353 GYA393353 HHW393353 HRS393353 IBO393353 ILK393353 IVG393353 JFC393353 JOY393353 JYU393353 KIQ393353 KSM393353 LCI393353 LME393353 LWA393353 MFW393353 MPS393353 MZO393353 NJK393353 NTG393353 ODC393353 OMY393353 OWU393353 PGQ393353 PQM393353 QAI393353 QKE393353 QUA393353 RDW393353 RNS393353 RXO393353 SHK393353 SRG393353 TBC393353 TKY393353 TUU393353 UEQ393353 UOM393353 UYI393353 VIE393353 VSA393353 WBW393353 WLS393353 WVO393353 G458889 JC458889 SY458889 ACU458889 AMQ458889 AWM458889 BGI458889 BQE458889 CAA458889 CJW458889 CTS458889 DDO458889 DNK458889 DXG458889 EHC458889 EQY458889 FAU458889 FKQ458889 FUM458889 GEI458889 GOE458889 GYA458889 HHW458889 HRS458889 IBO458889 ILK458889 IVG458889 JFC458889 JOY458889 JYU458889 KIQ458889 KSM458889 LCI458889 LME458889 LWA458889 MFW458889 MPS458889 MZO458889 NJK458889 NTG458889 ODC458889 OMY458889 OWU458889 PGQ458889 PQM458889 QAI458889 QKE458889 QUA458889 RDW458889 RNS458889 RXO458889 SHK458889 SRG458889 TBC458889 TKY458889 TUU458889 UEQ458889 UOM458889 UYI458889 VIE458889 VSA458889 WBW458889 WLS458889 WVO458889 G524425 JC524425 SY524425 ACU524425 AMQ524425 AWM524425 BGI524425 BQE524425 CAA524425 CJW524425 CTS524425 DDO524425 DNK524425 DXG524425 EHC524425 EQY524425 FAU524425 FKQ524425 FUM524425 GEI524425 GOE524425 GYA524425 HHW524425 HRS524425 IBO524425 ILK524425 IVG524425 JFC524425 JOY524425 JYU524425 KIQ524425 KSM524425 LCI524425 LME524425 LWA524425 MFW524425 MPS524425 MZO524425 NJK524425 NTG524425 ODC524425 OMY524425 OWU524425 PGQ524425 PQM524425 QAI524425 QKE524425 QUA524425 RDW524425 RNS524425 RXO524425 SHK524425 SRG524425 TBC524425 TKY524425 TUU524425 UEQ524425 UOM524425 UYI524425 VIE524425 VSA524425 WBW524425 WLS524425 WVO524425 G589961 JC589961 SY589961 ACU589961 AMQ589961 AWM589961 BGI589961 BQE589961 CAA589961 CJW589961 CTS589961 DDO589961 DNK589961 DXG589961 EHC589961 EQY589961 FAU589961 FKQ589961 FUM589961 GEI589961 GOE589961 GYA589961 HHW589961 HRS589961 IBO589961 ILK589961 IVG589961 JFC589961 JOY589961 JYU589961 KIQ589961 KSM589961 LCI589961 LME589961 LWA589961 MFW589961 MPS589961 MZO589961 NJK589961 NTG589961 ODC589961 OMY589961 OWU589961 PGQ589961 PQM589961 QAI589961 QKE589961 QUA589961 RDW589961 RNS589961 RXO589961 SHK589961 SRG589961 TBC589961 TKY589961 TUU589961 UEQ589961 UOM589961 UYI589961 VIE589961 VSA589961 WBW589961 WLS589961 WVO589961 G655497 JC655497 SY655497 ACU655497 AMQ655497 AWM655497 BGI655497 BQE655497 CAA655497 CJW655497 CTS655497 DDO655497 DNK655497 DXG655497 EHC655497 EQY655497 FAU655497 FKQ655497 FUM655497 GEI655497 GOE655497 GYA655497 HHW655497 HRS655497 IBO655497 ILK655497 IVG655497 JFC655497 JOY655497 JYU655497 KIQ655497 KSM655497 LCI655497 LME655497 LWA655497 MFW655497 MPS655497 MZO655497 NJK655497 NTG655497 ODC655497 OMY655497 OWU655497 PGQ655497 PQM655497 QAI655497 QKE655497 QUA655497 RDW655497 RNS655497 RXO655497 SHK655497 SRG655497 TBC655497 TKY655497 TUU655497 UEQ655497 UOM655497 UYI655497 VIE655497 VSA655497 WBW655497 WLS655497 WVO655497 G721033 JC721033 SY721033 ACU721033 AMQ721033 AWM721033 BGI721033 BQE721033 CAA721033 CJW721033 CTS721033 DDO721033 DNK721033 DXG721033 EHC721033 EQY721033 FAU721033 FKQ721033 FUM721033 GEI721033 GOE721033 GYA721033 HHW721033 HRS721033 IBO721033 ILK721033 IVG721033 JFC721033 JOY721033 JYU721033 KIQ721033 KSM721033 LCI721033 LME721033 LWA721033 MFW721033 MPS721033 MZO721033 NJK721033 NTG721033 ODC721033 OMY721033 OWU721033 PGQ721033 PQM721033 QAI721033 QKE721033 QUA721033 RDW721033 RNS721033 RXO721033 SHK721033 SRG721033 TBC721033 TKY721033 TUU721033 UEQ721033 UOM721033 UYI721033 VIE721033 VSA721033 WBW721033 WLS721033 WVO721033 G786569 JC786569 SY786569 ACU786569 AMQ786569 AWM786569 BGI786569 BQE786569 CAA786569 CJW786569 CTS786569 DDO786569 DNK786569 DXG786569 EHC786569 EQY786569 FAU786569 FKQ786569 FUM786569 GEI786569 GOE786569 GYA786569 HHW786569 HRS786569 IBO786569 ILK786569 IVG786569 JFC786569 JOY786569 JYU786569 KIQ786569 KSM786569 LCI786569 LME786569 LWA786569 MFW786569 MPS786569 MZO786569 NJK786569 NTG786569 ODC786569 OMY786569 OWU786569 PGQ786569 PQM786569 QAI786569 QKE786569 QUA786569 RDW786569 RNS786569 RXO786569 SHK786569 SRG786569 TBC786569 TKY786569 TUU786569 UEQ786569 UOM786569 UYI786569 VIE786569 VSA786569 WBW786569 WLS786569 WVO786569 G852105 JC852105 SY852105 ACU852105 AMQ852105 AWM852105 BGI852105 BQE852105 CAA852105 CJW852105 CTS852105 DDO852105 DNK852105 DXG852105 EHC852105 EQY852105 FAU852105 FKQ852105 FUM852105 GEI852105 GOE852105 GYA852105 HHW852105 HRS852105 IBO852105 ILK852105 IVG852105 JFC852105 JOY852105 JYU852105 KIQ852105 KSM852105 LCI852105 LME852105 LWA852105 MFW852105 MPS852105 MZO852105 NJK852105 NTG852105 ODC852105 OMY852105 OWU852105 PGQ852105 PQM852105 QAI852105 QKE852105 QUA852105 RDW852105 RNS852105 RXO852105 SHK852105 SRG852105 TBC852105 TKY852105 TUU852105 UEQ852105 UOM852105 UYI852105 VIE852105 VSA852105 WBW852105 WLS852105 WVO852105 G917641 JC917641 SY917641 ACU917641 AMQ917641 AWM917641 BGI917641 BQE917641 CAA917641 CJW917641 CTS917641 DDO917641 DNK917641 DXG917641 EHC917641 EQY917641 FAU917641 FKQ917641 FUM917641 GEI917641 GOE917641 GYA917641 HHW917641 HRS917641 IBO917641 ILK917641 IVG917641 JFC917641 JOY917641 JYU917641 KIQ917641 KSM917641 LCI917641 LME917641 LWA917641 MFW917641 MPS917641 MZO917641 NJK917641 NTG917641 ODC917641 OMY917641 OWU917641 PGQ917641 PQM917641 QAI917641 QKE917641 QUA917641 RDW917641 RNS917641 RXO917641 SHK917641 SRG917641 TBC917641 TKY917641 TUU917641 UEQ917641 UOM917641 UYI917641 VIE917641 VSA917641 WBW917641 WLS917641 WVO917641 G983177 JC983177 SY983177 ACU983177 AMQ983177 AWM983177 BGI983177 BQE983177 CAA983177 CJW983177 CTS983177 DDO983177 DNK983177 DXG983177 EHC983177 EQY983177 FAU983177 FKQ983177 FUM983177 GEI983177 GOE983177 GYA983177 HHW983177 HRS983177 IBO983177 ILK983177 IVG983177 JFC983177 JOY983177 JYU983177 KIQ983177 KSM983177 LCI983177 LME983177 LWA983177 MFW983177 MPS983177 MZO983177 NJK983177 NTG983177 ODC983177 OMY983177 OWU983177 PGQ983177 PQM983177 QAI983177 QKE983177 QUA983177 RDW983177 RNS983177 RXO983177 SHK983177 SRG983177 TBC983177 TKY983177 TUU983177 UEQ983177 UOM983177 UYI983177 VIE983177 VSA983177 WBW983177 WLS983177 WVO983177 G65611 JC65611 SY65611 ACU65611 AMQ65611 AWM65611 BGI65611 BQE65611 CAA65611 CJW65611 CTS65611 DDO65611 DNK65611 DXG65611 EHC65611 EQY65611 FAU65611 FKQ65611 FUM65611 GEI65611 GOE65611 GYA65611 HHW65611 HRS65611 IBO65611 ILK65611 IVG65611 JFC65611 JOY65611 JYU65611 KIQ65611 KSM65611 LCI65611 LME65611 LWA65611 MFW65611 MPS65611 MZO65611 NJK65611 NTG65611 ODC65611 OMY65611 OWU65611 PGQ65611 PQM65611 QAI65611 QKE65611 QUA65611 RDW65611 RNS65611 RXO65611 SHK65611 SRG65611 TBC65611 TKY65611 TUU65611 UEQ65611 UOM65611 UYI65611 VIE65611 VSA65611 WBW65611 WLS65611 WVO65611 G131147 JC131147 SY131147 ACU131147 AMQ131147 AWM131147 BGI131147 BQE131147 CAA131147 CJW131147 CTS131147 DDO131147 DNK131147 DXG131147 EHC131147 EQY131147 FAU131147 FKQ131147 FUM131147 GEI131147 GOE131147 GYA131147 HHW131147 HRS131147 IBO131147 ILK131147 IVG131147 JFC131147 JOY131147 JYU131147 KIQ131147 KSM131147 LCI131147 LME131147 LWA131147 MFW131147 MPS131147 MZO131147 NJK131147 NTG131147 ODC131147 OMY131147 OWU131147 PGQ131147 PQM131147 QAI131147 QKE131147 QUA131147 RDW131147 RNS131147 RXO131147 SHK131147 SRG131147 TBC131147 TKY131147 TUU131147 UEQ131147 UOM131147 UYI131147 VIE131147 VSA131147 WBW131147 WLS131147 WVO131147 G196683 JC196683 SY196683 ACU196683 AMQ196683 AWM196683 BGI196683 BQE196683 CAA196683 CJW196683 CTS196683 DDO196683 DNK196683 DXG196683 EHC196683 EQY196683 FAU196683 FKQ196683 FUM196683 GEI196683 GOE196683 GYA196683 HHW196683 HRS196683 IBO196683 ILK196683 IVG196683 JFC196683 JOY196683 JYU196683 KIQ196683 KSM196683 LCI196683 LME196683 LWA196683 MFW196683 MPS196683 MZO196683 NJK196683 NTG196683 ODC196683 OMY196683 OWU196683 PGQ196683 PQM196683 QAI196683 QKE196683 QUA196683 RDW196683 RNS196683 RXO196683 SHK196683 SRG196683 TBC196683 TKY196683 TUU196683 UEQ196683 UOM196683 UYI196683 VIE196683 VSA196683 WBW196683 WLS196683 WVO196683 G262219 JC262219 SY262219 ACU262219 AMQ262219 AWM262219 BGI262219 BQE262219 CAA262219 CJW262219 CTS262219 DDO262219 DNK262219 DXG262219 EHC262219 EQY262219 FAU262219 FKQ262219 FUM262219 GEI262219 GOE262219 GYA262219 HHW262219 HRS262219 IBO262219 ILK262219 IVG262219 JFC262219 JOY262219 JYU262219 KIQ262219 KSM262219 LCI262219 LME262219 LWA262219 MFW262219 MPS262219 MZO262219 NJK262219 NTG262219 ODC262219 OMY262219 OWU262219 PGQ262219 PQM262219 QAI262219 QKE262219 QUA262219 RDW262219 RNS262219 RXO262219 SHK262219 SRG262219 TBC262219 TKY262219 TUU262219 UEQ262219 UOM262219 UYI262219 VIE262219 VSA262219 WBW262219 WLS262219 WVO262219 G327755 JC327755 SY327755 ACU327755 AMQ327755 AWM327755 BGI327755 BQE327755 CAA327755 CJW327755 CTS327755 DDO327755 DNK327755 DXG327755 EHC327755 EQY327755 FAU327755 FKQ327755 FUM327755 GEI327755 GOE327755 GYA327755 HHW327755 HRS327755 IBO327755 ILK327755 IVG327755 JFC327755 JOY327755 JYU327755 KIQ327755 KSM327755 LCI327755 LME327755 LWA327755 MFW327755 MPS327755 MZO327755 NJK327755 NTG327755 ODC327755 OMY327755 OWU327755 PGQ327755 PQM327755 QAI327755 QKE327755 QUA327755 RDW327755 RNS327755 RXO327755 SHK327755 SRG327755 TBC327755 TKY327755 TUU327755 UEQ327755 UOM327755 UYI327755 VIE327755 VSA327755 WBW327755 WLS327755 WVO327755 G393291 JC393291 SY393291 ACU393291 AMQ393291 AWM393291 BGI393291 BQE393291 CAA393291 CJW393291 CTS393291 DDO393291 DNK393291 DXG393291 EHC393291 EQY393291 FAU393291 FKQ393291 FUM393291 GEI393291 GOE393291 GYA393291 HHW393291 HRS393291 IBO393291 ILK393291 IVG393291 JFC393291 JOY393291 JYU393291 KIQ393291 KSM393291 LCI393291 LME393291 LWA393291 MFW393291 MPS393291 MZO393291 NJK393291 NTG393291 ODC393291 OMY393291 OWU393291 PGQ393291 PQM393291 QAI393291 QKE393291 QUA393291 RDW393291 RNS393291 RXO393291 SHK393291 SRG393291 TBC393291 TKY393291 TUU393291 UEQ393291 UOM393291 UYI393291 VIE393291 VSA393291 WBW393291 WLS393291 WVO393291 G458827 JC458827 SY458827 ACU458827 AMQ458827 AWM458827 BGI458827 BQE458827 CAA458827 CJW458827 CTS458827 DDO458827 DNK458827 DXG458827 EHC458827 EQY458827 FAU458827 FKQ458827 FUM458827 GEI458827 GOE458827 GYA458827 HHW458827 HRS458827 IBO458827 ILK458827 IVG458827 JFC458827 JOY458827 JYU458827 KIQ458827 KSM458827 LCI458827 LME458827 LWA458827 MFW458827 MPS458827 MZO458827 NJK458827 NTG458827 ODC458827 OMY458827 OWU458827 PGQ458827 PQM458827 QAI458827 QKE458827 QUA458827 RDW458827 RNS458827 RXO458827 SHK458827 SRG458827 TBC458827 TKY458827 TUU458827 UEQ458827 UOM458827 UYI458827 VIE458827 VSA458827 WBW458827 WLS458827 WVO458827 G524363 JC524363 SY524363 ACU524363 AMQ524363 AWM524363 BGI524363 BQE524363 CAA524363 CJW524363 CTS524363 DDO524363 DNK524363 DXG524363 EHC524363 EQY524363 FAU524363 FKQ524363 FUM524363 GEI524363 GOE524363 GYA524363 HHW524363 HRS524363 IBO524363 ILK524363 IVG524363 JFC524363 JOY524363 JYU524363 KIQ524363 KSM524363 LCI524363 LME524363 LWA524363 MFW524363 MPS524363 MZO524363 NJK524363 NTG524363 ODC524363 OMY524363 OWU524363 PGQ524363 PQM524363 QAI524363 QKE524363 QUA524363 RDW524363 RNS524363 RXO524363 SHK524363 SRG524363 TBC524363 TKY524363 TUU524363 UEQ524363 UOM524363 UYI524363 VIE524363 VSA524363 WBW524363 WLS524363 WVO524363 G589899 JC589899 SY589899 ACU589899 AMQ589899 AWM589899 BGI589899 BQE589899 CAA589899 CJW589899 CTS589899 DDO589899 DNK589899 DXG589899 EHC589899 EQY589899 FAU589899 FKQ589899 FUM589899 GEI589899 GOE589899 GYA589899 HHW589899 HRS589899 IBO589899 ILK589899 IVG589899 JFC589899 JOY589899 JYU589899 KIQ589899 KSM589899 LCI589899 LME589899 LWA589899 MFW589899 MPS589899 MZO589899 NJK589899 NTG589899 ODC589899 OMY589899 OWU589899 PGQ589899 PQM589899 QAI589899 QKE589899 QUA589899 RDW589899 RNS589899 RXO589899 SHK589899 SRG589899 TBC589899 TKY589899 TUU589899 UEQ589899 UOM589899 UYI589899 VIE589899 VSA589899 WBW589899 WLS589899 WVO589899 G655435 JC655435 SY655435 ACU655435 AMQ655435 AWM655435 BGI655435 BQE655435 CAA655435 CJW655435 CTS655435 DDO655435 DNK655435 DXG655435 EHC655435 EQY655435 FAU655435 FKQ655435 FUM655435 GEI655435 GOE655435 GYA655435 HHW655435 HRS655435 IBO655435 ILK655435 IVG655435 JFC655435 JOY655435 JYU655435 KIQ655435 KSM655435 LCI655435 LME655435 LWA655435 MFW655435 MPS655435 MZO655435 NJK655435 NTG655435 ODC655435 OMY655435 OWU655435 PGQ655435 PQM655435 QAI655435 QKE655435 QUA655435 RDW655435 RNS655435 RXO655435 SHK655435 SRG655435 TBC655435 TKY655435 TUU655435 UEQ655435 UOM655435 UYI655435 VIE655435 VSA655435 WBW655435 WLS655435 WVO655435 G720971 JC720971 SY720971 ACU720971 AMQ720971 AWM720971 BGI720971 BQE720971 CAA720971 CJW720971 CTS720971 DDO720971 DNK720971 DXG720971 EHC720971 EQY720971 FAU720971 FKQ720971 FUM720971 GEI720971 GOE720971 GYA720971 HHW720971 HRS720971 IBO720971 ILK720971 IVG720971 JFC720971 JOY720971 JYU720971 KIQ720971 KSM720971 LCI720971 LME720971 LWA720971 MFW720971 MPS720971 MZO720971 NJK720971 NTG720971 ODC720971 OMY720971 OWU720971 PGQ720971 PQM720971 QAI720971 QKE720971 QUA720971 RDW720971 RNS720971 RXO720971 SHK720971 SRG720971 TBC720971 TKY720971 TUU720971 UEQ720971 UOM720971 UYI720971 VIE720971 VSA720971 WBW720971 WLS720971 WVO720971 G786507 JC786507 SY786507 ACU786507 AMQ786507 AWM786507 BGI786507 BQE786507 CAA786507 CJW786507 CTS786507 DDO786507 DNK786507 DXG786507 EHC786507 EQY786507 FAU786507 FKQ786507 FUM786507 GEI786507 GOE786507 GYA786507 HHW786507 HRS786507 IBO786507 ILK786507 IVG786507 JFC786507 JOY786507 JYU786507 KIQ786507 KSM786507 LCI786507 LME786507 LWA786507 MFW786507 MPS786507 MZO786507 NJK786507 NTG786507 ODC786507 OMY786507 OWU786507 PGQ786507 PQM786507 QAI786507 QKE786507 QUA786507 RDW786507 RNS786507 RXO786507 SHK786507 SRG786507 TBC786507 TKY786507 TUU786507 UEQ786507 UOM786507 UYI786507 VIE786507 VSA786507 WBW786507 WLS786507 WVO786507 G852043 JC852043 SY852043 ACU852043 AMQ852043 AWM852043 BGI852043 BQE852043 CAA852043 CJW852043 CTS852043 DDO852043 DNK852043 DXG852043 EHC852043 EQY852043 FAU852043 FKQ852043 FUM852043 GEI852043 GOE852043 GYA852043 HHW852043 HRS852043 IBO852043 ILK852043 IVG852043 JFC852043 JOY852043 JYU852043 KIQ852043 KSM852043 LCI852043 LME852043 LWA852043 MFW852043 MPS852043 MZO852043 NJK852043 NTG852043 ODC852043 OMY852043 OWU852043 PGQ852043 PQM852043 QAI852043 QKE852043 QUA852043 RDW852043 RNS852043 RXO852043 SHK852043 SRG852043 TBC852043 TKY852043 TUU852043 UEQ852043 UOM852043 UYI852043 VIE852043 VSA852043 WBW852043 WLS852043 WVO852043 G917579 JC917579 SY917579 ACU917579 AMQ917579 AWM917579 BGI917579 BQE917579 CAA917579 CJW917579 CTS917579 DDO917579 DNK917579 DXG917579 EHC917579 EQY917579 FAU917579 FKQ917579 FUM917579 GEI917579 GOE917579 GYA917579 HHW917579 HRS917579 IBO917579 ILK917579 IVG917579 JFC917579 JOY917579 JYU917579 KIQ917579 KSM917579 LCI917579 LME917579 LWA917579 MFW917579 MPS917579 MZO917579 NJK917579 NTG917579 ODC917579 OMY917579 OWU917579 PGQ917579 PQM917579 QAI917579 QKE917579 QUA917579 RDW917579 RNS917579 RXO917579 SHK917579 SRG917579 TBC917579 TKY917579 TUU917579 UEQ917579 UOM917579 UYI917579 VIE917579 VSA917579 WBW917579 WLS917579 WVO917579 G983115 JC983115 SY983115 ACU983115 AMQ983115 AWM983115 BGI983115 BQE983115 CAA983115 CJW983115 CTS983115 DDO983115 DNK983115 DXG983115 EHC983115 EQY983115 FAU983115 FKQ983115 FUM983115 GEI983115 GOE983115 GYA983115 HHW983115 HRS983115 IBO983115 ILK983115 IVG983115 JFC983115 JOY983115 JYU983115 KIQ983115 KSM983115 LCI983115 LME983115 LWA983115 MFW983115 MPS983115 MZO983115 NJK983115 NTG983115 ODC983115 OMY983115 OWU983115 PGQ983115 PQM983115 QAI983115 QKE983115 QUA983115 RDW983115 RNS983115 RXO983115 SHK983115 SRG983115 TBC983115 TKY983115 TUU983115 UEQ983115 UOM983115 UYI983115 VIE983115 VSA983115 WBW983115 WLS983115 WVO983115 R1:V3 JN1:JR3 TJ1:TN3 ADF1:ADJ3 ANB1:ANF3 AWX1:AXB3 BGT1:BGX3 BQP1:BQT3 CAL1:CAP3 CKH1:CKL3 CUD1:CUH3 DDZ1:DED3 DNV1:DNZ3 DXR1:DXV3 EHN1:EHR3 ERJ1:ERN3 FBF1:FBJ3 FLB1:FLF3 FUX1:FVB3 GET1:GEX3 GOP1:GOT3 GYL1:GYP3 HIH1:HIL3 HSD1:HSH3 IBZ1:ICD3 ILV1:ILZ3 IVR1:IVV3 JFN1:JFR3 JPJ1:JPN3 JZF1:JZJ3 KJB1:KJF3 KSX1:KTB3 LCT1:LCX3 LMP1:LMT3 LWL1:LWP3 MGH1:MGL3 MQD1:MQH3 MZZ1:NAD3 NJV1:NJZ3 NTR1:NTV3 ODN1:ODR3 ONJ1:ONN3 OXF1:OXJ3 PHB1:PHF3 PQX1:PRB3 QAT1:QAX3 QKP1:QKT3 QUL1:QUP3 REH1:REL3 ROD1:ROH3 RXZ1:RYD3 SHV1:SHZ3 SRR1:SRV3 TBN1:TBR3 TLJ1:TLN3 TVF1:TVJ3 UFB1:UFF3 UOX1:UPB3 UYT1:UYX3 VIP1:VIT3 VSL1:VSP3 WCH1:WCL3 WMD1:WMH3 WVZ1:WWD3 R65431:V65433 JN65431:JR65433 TJ65431:TN65433 ADF65431:ADJ65433 ANB65431:ANF65433 AWX65431:AXB65433 BGT65431:BGX65433 BQP65431:BQT65433 CAL65431:CAP65433 CKH65431:CKL65433 CUD65431:CUH65433 DDZ65431:DED65433 DNV65431:DNZ65433 DXR65431:DXV65433 EHN65431:EHR65433 ERJ65431:ERN65433 FBF65431:FBJ65433 FLB65431:FLF65433 FUX65431:FVB65433 GET65431:GEX65433 GOP65431:GOT65433 GYL65431:GYP65433 HIH65431:HIL65433 HSD65431:HSH65433 IBZ65431:ICD65433 ILV65431:ILZ65433 IVR65431:IVV65433 JFN65431:JFR65433 JPJ65431:JPN65433 JZF65431:JZJ65433 KJB65431:KJF65433 KSX65431:KTB65433 LCT65431:LCX65433 LMP65431:LMT65433 LWL65431:LWP65433 MGH65431:MGL65433 MQD65431:MQH65433 MZZ65431:NAD65433 NJV65431:NJZ65433 NTR65431:NTV65433 ODN65431:ODR65433 ONJ65431:ONN65433 OXF65431:OXJ65433 PHB65431:PHF65433 PQX65431:PRB65433 QAT65431:QAX65433 QKP65431:QKT65433 QUL65431:QUP65433 REH65431:REL65433 ROD65431:ROH65433 RXZ65431:RYD65433 SHV65431:SHZ65433 SRR65431:SRV65433 TBN65431:TBR65433 TLJ65431:TLN65433 TVF65431:TVJ65433 UFB65431:UFF65433 UOX65431:UPB65433 UYT65431:UYX65433 VIP65431:VIT65433 VSL65431:VSP65433 WCH65431:WCL65433 WMD65431:WMH65433 WVZ65431:WWD65433 R130967:V130969 JN130967:JR130969 TJ130967:TN130969 ADF130967:ADJ130969 ANB130967:ANF130969 AWX130967:AXB130969 BGT130967:BGX130969 BQP130967:BQT130969 CAL130967:CAP130969 CKH130967:CKL130969 CUD130967:CUH130969 DDZ130967:DED130969 DNV130967:DNZ130969 DXR130967:DXV130969 EHN130967:EHR130969 ERJ130967:ERN130969 FBF130967:FBJ130969 FLB130967:FLF130969 FUX130967:FVB130969 GET130967:GEX130969 GOP130967:GOT130969 GYL130967:GYP130969 HIH130967:HIL130969 HSD130967:HSH130969 IBZ130967:ICD130969 ILV130967:ILZ130969 IVR130967:IVV130969 JFN130967:JFR130969 JPJ130967:JPN130969 JZF130967:JZJ130969 KJB130967:KJF130969 KSX130967:KTB130969 LCT130967:LCX130969 LMP130967:LMT130969 LWL130967:LWP130969 MGH130967:MGL130969 MQD130967:MQH130969 MZZ130967:NAD130969 NJV130967:NJZ130969 NTR130967:NTV130969 ODN130967:ODR130969 ONJ130967:ONN130969 OXF130967:OXJ130969 PHB130967:PHF130969 PQX130967:PRB130969 QAT130967:QAX130969 QKP130967:QKT130969 QUL130967:QUP130969 REH130967:REL130969 ROD130967:ROH130969 RXZ130967:RYD130969 SHV130967:SHZ130969 SRR130967:SRV130969 TBN130967:TBR130969 TLJ130967:TLN130969 TVF130967:TVJ130969 UFB130967:UFF130969 UOX130967:UPB130969 UYT130967:UYX130969 VIP130967:VIT130969 VSL130967:VSP130969 WCH130967:WCL130969 WMD130967:WMH130969 WVZ130967:WWD130969 R196503:V196505 JN196503:JR196505 TJ196503:TN196505 ADF196503:ADJ196505 ANB196503:ANF196505 AWX196503:AXB196505 BGT196503:BGX196505 BQP196503:BQT196505 CAL196503:CAP196505 CKH196503:CKL196505 CUD196503:CUH196505 DDZ196503:DED196505 DNV196503:DNZ196505 DXR196503:DXV196505 EHN196503:EHR196505 ERJ196503:ERN196505 FBF196503:FBJ196505 FLB196503:FLF196505 FUX196503:FVB196505 GET196503:GEX196505 GOP196503:GOT196505 GYL196503:GYP196505 HIH196503:HIL196505 HSD196503:HSH196505 IBZ196503:ICD196505 ILV196503:ILZ196505 IVR196503:IVV196505 JFN196503:JFR196505 JPJ196503:JPN196505 JZF196503:JZJ196505 KJB196503:KJF196505 KSX196503:KTB196505 LCT196503:LCX196505 LMP196503:LMT196505 LWL196503:LWP196505 MGH196503:MGL196505 MQD196503:MQH196505 MZZ196503:NAD196505 NJV196503:NJZ196505 NTR196503:NTV196505 ODN196503:ODR196505 ONJ196503:ONN196505 OXF196503:OXJ196505 PHB196503:PHF196505 PQX196503:PRB196505 QAT196503:QAX196505 QKP196503:QKT196505 QUL196503:QUP196505 REH196503:REL196505 ROD196503:ROH196505 RXZ196503:RYD196505 SHV196503:SHZ196505 SRR196503:SRV196505 TBN196503:TBR196505 TLJ196503:TLN196505 TVF196503:TVJ196505 UFB196503:UFF196505 UOX196503:UPB196505 UYT196503:UYX196505 VIP196503:VIT196505 VSL196503:VSP196505 WCH196503:WCL196505 WMD196503:WMH196505 WVZ196503:WWD196505 R262039:V262041 JN262039:JR262041 TJ262039:TN262041 ADF262039:ADJ262041 ANB262039:ANF262041 AWX262039:AXB262041 BGT262039:BGX262041 BQP262039:BQT262041 CAL262039:CAP262041 CKH262039:CKL262041 CUD262039:CUH262041 DDZ262039:DED262041 DNV262039:DNZ262041 DXR262039:DXV262041 EHN262039:EHR262041 ERJ262039:ERN262041 FBF262039:FBJ262041 FLB262039:FLF262041 FUX262039:FVB262041 GET262039:GEX262041 GOP262039:GOT262041 GYL262039:GYP262041 HIH262039:HIL262041 HSD262039:HSH262041 IBZ262039:ICD262041 ILV262039:ILZ262041 IVR262039:IVV262041 JFN262039:JFR262041 JPJ262039:JPN262041 JZF262039:JZJ262041 KJB262039:KJF262041 KSX262039:KTB262041 LCT262039:LCX262041 LMP262039:LMT262041 LWL262039:LWP262041 MGH262039:MGL262041 MQD262039:MQH262041 MZZ262039:NAD262041 NJV262039:NJZ262041 NTR262039:NTV262041 ODN262039:ODR262041 ONJ262039:ONN262041 OXF262039:OXJ262041 PHB262039:PHF262041 PQX262039:PRB262041 QAT262039:QAX262041 QKP262039:QKT262041 QUL262039:QUP262041 REH262039:REL262041 ROD262039:ROH262041 RXZ262039:RYD262041 SHV262039:SHZ262041 SRR262039:SRV262041 TBN262039:TBR262041 TLJ262039:TLN262041 TVF262039:TVJ262041 UFB262039:UFF262041 UOX262039:UPB262041 UYT262039:UYX262041 VIP262039:VIT262041 VSL262039:VSP262041 WCH262039:WCL262041 WMD262039:WMH262041 WVZ262039:WWD262041 R327575:V327577 JN327575:JR327577 TJ327575:TN327577 ADF327575:ADJ327577 ANB327575:ANF327577 AWX327575:AXB327577 BGT327575:BGX327577 BQP327575:BQT327577 CAL327575:CAP327577 CKH327575:CKL327577 CUD327575:CUH327577 DDZ327575:DED327577 DNV327575:DNZ327577 DXR327575:DXV327577 EHN327575:EHR327577 ERJ327575:ERN327577 FBF327575:FBJ327577 FLB327575:FLF327577 FUX327575:FVB327577 GET327575:GEX327577 GOP327575:GOT327577 GYL327575:GYP327577 HIH327575:HIL327577 HSD327575:HSH327577 IBZ327575:ICD327577 ILV327575:ILZ327577 IVR327575:IVV327577 JFN327575:JFR327577 JPJ327575:JPN327577 JZF327575:JZJ327577 KJB327575:KJF327577 KSX327575:KTB327577 LCT327575:LCX327577 LMP327575:LMT327577 LWL327575:LWP327577 MGH327575:MGL327577 MQD327575:MQH327577 MZZ327575:NAD327577 NJV327575:NJZ327577 NTR327575:NTV327577 ODN327575:ODR327577 ONJ327575:ONN327577 OXF327575:OXJ327577 PHB327575:PHF327577 PQX327575:PRB327577 QAT327575:QAX327577 QKP327575:QKT327577 QUL327575:QUP327577 REH327575:REL327577 ROD327575:ROH327577 RXZ327575:RYD327577 SHV327575:SHZ327577 SRR327575:SRV327577 TBN327575:TBR327577 TLJ327575:TLN327577 TVF327575:TVJ327577 UFB327575:UFF327577 UOX327575:UPB327577 UYT327575:UYX327577 VIP327575:VIT327577 VSL327575:VSP327577 WCH327575:WCL327577 WMD327575:WMH327577 WVZ327575:WWD327577 R393111:V393113 JN393111:JR393113 TJ393111:TN393113 ADF393111:ADJ393113 ANB393111:ANF393113 AWX393111:AXB393113 BGT393111:BGX393113 BQP393111:BQT393113 CAL393111:CAP393113 CKH393111:CKL393113 CUD393111:CUH393113 DDZ393111:DED393113 DNV393111:DNZ393113 DXR393111:DXV393113 EHN393111:EHR393113 ERJ393111:ERN393113 FBF393111:FBJ393113 FLB393111:FLF393113 FUX393111:FVB393113 GET393111:GEX393113 GOP393111:GOT393113 GYL393111:GYP393113 HIH393111:HIL393113 HSD393111:HSH393113 IBZ393111:ICD393113 ILV393111:ILZ393113 IVR393111:IVV393113 JFN393111:JFR393113 JPJ393111:JPN393113 JZF393111:JZJ393113 KJB393111:KJF393113 KSX393111:KTB393113 LCT393111:LCX393113 LMP393111:LMT393113 LWL393111:LWP393113 MGH393111:MGL393113 MQD393111:MQH393113 MZZ393111:NAD393113 NJV393111:NJZ393113 NTR393111:NTV393113 ODN393111:ODR393113 ONJ393111:ONN393113 OXF393111:OXJ393113 PHB393111:PHF393113 PQX393111:PRB393113 QAT393111:QAX393113 QKP393111:QKT393113 QUL393111:QUP393113 REH393111:REL393113 ROD393111:ROH393113 RXZ393111:RYD393113 SHV393111:SHZ393113 SRR393111:SRV393113 TBN393111:TBR393113 TLJ393111:TLN393113 TVF393111:TVJ393113 UFB393111:UFF393113 UOX393111:UPB393113 UYT393111:UYX393113 VIP393111:VIT393113 VSL393111:VSP393113 WCH393111:WCL393113 WMD393111:WMH393113 WVZ393111:WWD393113 R458647:V458649 JN458647:JR458649 TJ458647:TN458649 ADF458647:ADJ458649 ANB458647:ANF458649 AWX458647:AXB458649 BGT458647:BGX458649 BQP458647:BQT458649 CAL458647:CAP458649 CKH458647:CKL458649 CUD458647:CUH458649 DDZ458647:DED458649 DNV458647:DNZ458649 DXR458647:DXV458649 EHN458647:EHR458649 ERJ458647:ERN458649 FBF458647:FBJ458649 FLB458647:FLF458649 FUX458647:FVB458649 GET458647:GEX458649 GOP458647:GOT458649 GYL458647:GYP458649 HIH458647:HIL458649 HSD458647:HSH458649 IBZ458647:ICD458649 ILV458647:ILZ458649 IVR458647:IVV458649 JFN458647:JFR458649 JPJ458647:JPN458649 JZF458647:JZJ458649 KJB458647:KJF458649 KSX458647:KTB458649 LCT458647:LCX458649 LMP458647:LMT458649 LWL458647:LWP458649 MGH458647:MGL458649 MQD458647:MQH458649 MZZ458647:NAD458649 NJV458647:NJZ458649 NTR458647:NTV458649 ODN458647:ODR458649 ONJ458647:ONN458649 OXF458647:OXJ458649 PHB458647:PHF458649 PQX458647:PRB458649 QAT458647:QAX458649 QKP458647:QKT458649 QUL458647:QUP458649 REH458647:REL458649 ROD458647:ROH458649 RXZ458647:RYD458649 SHV458647:SHZ458649 SRR458647:SRV458649 TBN458647:TBR458649 TLJ458647:TLN458649 TVF458647:TVJ458649 UFB458647:UFF458649 UOX458647:UPB458649 UYT458647:UYX458649 VIP458647:VIT458649 VSL458647:VSP458649 WCH458647:WCL458649 WMD458647:WMH458649 WVZ458647:WWD458649 R524183:V524185 JN524183:JR524185 TJ524183:TN524185 ADF524183:ADJ524185 ANB524183:ANF524185 AWX524183:AXB524185 BGT524183:BGX524185 BQP524183:BQT524185 CAL524183:CAP524185 CKH524183:CKL524185 CUD524183:CUH524185 DDZ524183:DED524185 DNV524183:DNZ524185 DXR524183:DXV524185 EHN524183:EHR524185 ERJ524183:ERN524185 FBF524183:FBJ524185 FLB524183:FLF524185 FUX524183:FVB524185 GET524183:GEX524185 GOP524183:GOT524185 GYL524183:GYP524185 HIH524183:HIL524185 HSD524183:HSH524185 IBZ524183:ICD524185 ILV524183:ILZ524185 IVR524183:IVV524185 JFN524183:JFR524185 JPJ524183:JPN524185 JZF524183:JZJ524185 KJB524183:KJF524185 KSX524183:KTB524185 LCT524183:LCX524185 LMP524183:LMT524185 LWL524183:LWP524185 MGH524183:MGL524185 MQD524183:MQH524185 MZZ524183:NAD524185 NJV524183:NJZ524185 NTR524183:NTV524185 ODN524183:ODR524185 ONJ524183:ONN524185 OXF524183:OXJ524185 PHB524183:PHF524185 PQX524183:PRB524185 QAT524183:QAX524185 QKP524183:QKT524185 QUL524183:QUP524185 REH524183:REL524185 ROD524183:ROH524185 RXZ524183:RYD524185 SHV524183:SHZ524185 SRR524183:SRV524185 TBN524183:TBR524185 TLJ524183:TLN524185 TVF524183:TVJ524185 UFB524183:UFF524185 UOX524183:UPB524185 UYT524183:UYX524185 VIP524183:VIT524185 VSL524183:VSP524185 WCH524183:WCL524185 WMD524183:WMH524185 WVZ524183:WWD524185 R589719:V589721 JN589719:JR589721 TJ589719:TN589721 ADF589719:ADJ589721 ANB589719:ANF589721 AWX589719:AXB589721 BGT589719:BGX589721 BQP589719:BQT589721 CAL589719:CAP589721 CKH589719:CKL589721 CUD589719:CUH589721 DDZ589719:DED589721 DNV589719:DNZ589721 DXR589719:DXV589721 EHN589719:EHR589721 ERJ589719:ERN589721 FBF589719:FBJ589721 FLB589719:FLF589721 FUX589719:FVB589721 GET589719:GEX589721 GOP589719:GOT589721 GYL589719:GYP589721 HIH589719:HIL589721 HSD589719:HSH589721 IBZ589719:ICD589721 ILV589719:ILZ589721 IVR589719:IVV589721 JFN589719:JFR589721 JPJ589719:JPN589721 JZF589719:JZJ589721 KJB589719:KJF589721 KSX589719:KTB589721 LCT589719:LCX589721 LMP589719:LMT589721 LWL589719:LWP589721 MGH589719:MGL589721 MQD589719:MQH589721 MZZ589719:NAD589721 NJV589719:NJZ589721 NTR589719:NTV589721 ODN589719:ODR589721 ONJ589719:ONN589721 OXF589719:OXJ589721 PHB589719:PHF589721 PQX589719:PRB589721 QAT589719:QAX589721 QKP589719:QKT589721 QUL589719:QUP589721 REH589719:REL589721 ROD589719:ROH589721 RXZ589719:RYD589721 SHV589719:SHZ589721 SRR589719:SRV589721 TBN589719:TBR589721 TLJ589719:TLN589721 TVF589719:TVJ589721 UFB589719:UFF589721 UOX589719:UPB589721 UYT589719:UYX589721 VIP589719:VIT589721 VSL589719:VSP589721 WCH589719:WCL589721 WMD589719:WMH589721 WVZ589719:WWD589721 R655255:V655257 JN655255:JR655257 TJ655255:TN655257 ADF655255:ADJ655257 ANB655255:ANF655257 AWX655255:AXB655257 BGT655255:BGX655257 BQP655255:BQT655257 CAL655255:CAP655257 CKH655255:CKL655257 CUD655255:CUH655257 DDZ655255:DED655257 DNV655255:DNZ655257 DXR655255:DXV655257 EHN655255:EHR655257 ERJ655255:ERN655257 FBF655255:FBJ655257 FLB655255:FLF655257 FUX655255:FVB655257 GET655255:GEX655257 GOP655255:GOT655257 GYL655255:GYP655257 HIH655255:HIL655257 HSD655255:HSH655257 IBZ655255:ICD655257 ILV655255:ILZ655257 IVR655255:IVV655257 JFN655255:JFR655257 JPJ655255:JPN655257 JZF655255:JZJ655257 KJB655255:KJF655257 KSX655255:KTB655257 LCT655255:LCX655257 LMP655255:LMT655257 LWL655255:LWP655257 MGH655255:MGL655257 MQD655255:MQH655257 MZZ655255:NAD655257 NJV655255:NJZ655257 NTR655255:NTV655257 ODN655255:ODR655257 ONJ655255:ONN655257 OXF655255:OXJ655257 PHB655255:PHF655257 PQX655255:PRB655257 QAT655255:QAX655257 QKP655255:QKT655257 QUL655255:QUP655257 REH655255:REL655257 ROD655255:ROH655257 RXZ655255:RYD655257 SHV655255:SHZ655257 SRR655255:SRV655257 TBN655255:TBR655257 TLJ655255:TLN655257 TVF655255:TVJ655257 UFB655255:UFF655257 UOX655255:UPB655257 UYT655255:UYX655257 VIP655255:VIT655257 VSL655255:VSP655257 WCH655255:WCL655257 WMD655255:WMH655257 WVZ655255:WWD655257 R720791:V720793 JN720791:JR720793 TJ720791:TN720793 ADF720791:ADJ720793 ANB720791:ANF720793 AWX720791:AXB720793 BGT720791:BGX720793 BQP720791:BQT720793 CAL720791:CAP720793 CKH720791:CKL720793 CUD720791:CUH720793 DDZ720791:DED720793 DNV720791:DNZ720793 DXR720791:DXV720793 EHN720791:EHR720793 ERJ720791:ERN720793 FBF720791:FBJ720793 FLB720791:FLF720793 FUX720791:FVB720793 GET720791:GEX720793 GOP720791:GOT720793 GYL720791:GYP720793 HIH720791:HIL720793 HSD720791:HSH720793 IBZ720791:ICD720793 ILV720791:ILZ720793 IVR720791:IVV720793 JFN720791:JFR720793 JPJ720791:JPN720793 JZF720791:JZJ720793 KJB720791:KJF720793 KSX720791:KTB720793 LCT720791:LCX720793 LMP720791:LMT720793 LWL720791:LWP720793 MGH720791:MGL720793 MQD720791:MQH720793 MZZ720791:NAD720793 NJV720791:NJZ720793 NTR720791:NTV720793 ODN720791:ODR720793 ONJ720791:ONN720793 OXF720791:OXJ720793 PHB720791:PHF720793 PQX720791:PRB720793 QAT720791:QAX720793 QKP720791:QKT720793 QUL720791:QUP720793 REH720791:REL720793 ROD720791:ROH720793 RXZ720791:RYD720793 SHV720791:SHZ720793 SRR720791:SRV720793 TBN720791:TBR720793 TLJ720791:TLN720793 TVF720791:TVJ720793 UFB720791:UFF720793 UOX720791:UPB720793 UYT720791:UYX720793 VIP720791:VIT720793 VSL720791:VSP720793 WCH720791:WCL720793 WMD720791:WMH720793 WVZ720791:WWD720793 R786327:V786329 JN786327:JR786329 TJ786327:TN786329 ADF786327:ADJ786329 ANB786327:ANF786329 AWX786327:AXB786329 BGT786327:BGX786329 BQP786327:BQT786329 CAL786327:CAP786329 CKH786327:CKL786329 CUD786327:CUH786329 DDZ786327:DED786329 DNV786327:DNZ786329 DXR786327:DXV786329 EHN786327:EHR786329 ERJ786327:ERN786329 FBF786327:FBJ786329 FLB786327:FLF786329 FUX786327:FVB786329 GET786327:GEX786329 GOP786327:GOT786329 GYL786327:GYP786329 HIH786327:HIL786329 HSD786327:HSH786329 IBZ786327:ICD786329 ILV786327:ILZ786329 IVR786327:IVV786329 JFN786327:JFR786329 JPJ786327:JPN786329 JZF786327:JZJ786329 KJB786327:KJF786329 KSX786327:KTB786329 LCT786327:LCX786329 LMP786327:LMT786329 LWL786327:LWP786329 MGH786327:MGL786329 MQD786327:MQH786329 MZZ786327:NAD786329 NJV786327:NJZ786329 NTR786327:NTV786329 ODN786327:ODR786329 ONJ786327:ONN786329 OXF786327:OXJ786329 PHB786327:PHF786329 PQX786327:PRB786329 QAT786327:QAX786329 QKP786327:QKT786329 QUL786327:QUP786329 REH786327:REL786329 ROD786327:ROH786329 RXZ786327:RYD786329 SHV786327:SHZ786329 SRR786327:SRV786329 TBN786327:TBR786329 TLJ786327:TLN786329 TVF786327:TVJ786329 UFB786327:UFF786329 UOX786327:UPB786329 UYT786327:UYX786329 VIP786327:VIT786329 VSL786327:VSP786329 WCH786327:WCL786329 WMD786327:WMH786329 WVZ786327:WWD786329 R851863:V851865 JN851863:JR851865 TJ851863:TN851865 ADF851863:ADJ851865 ANB851863:ANF851865 AWX851863:AXB851865 BGT851863:BGX851865 BQP851863:BQT851865 CAL851863:CAP851865 CKH851863:CKL851865 CUD851863:CUH851865 DDZ851863:DED851865 DNV851863:DNZ851865 DXR851863:DXV851865 EHN851863:EHR851865 ERJ851863:ERN851865 FBF851863:FBJ851865 FLB851863:FLF851865 FUX851863:FVB851865 GET851863:GEX851865 GOP851863:GOT851865 GYL851863:GYP851865 HIH851863:HIL851865 HSD851863:HSH851865 IBZ851863:ICD851865 ILV851863:ILZ851865 IVR851863:IVV851865 JFN851863:JFR851865 JPJ851863:JPN851865 JZF851863:JZJ851865 KJB851863:KJF851865 KSX851863:KTB851865 LCT851863:LCX851865 LMP851863:LMT851865 LWL851863:LWP851865 MGH851863:MGL851865 MQD851863:MQH851865 MZZ851863:NAD851865 NJV851863:NJZ851865 NTR851863:NTV851865 ODN851863:ODR851865 ONJ851863:ONN851865 OXF851863:OXJ851865 PHB851863:PHF851865 PQX851863:PRB851865 QAT851863:QAX851865 QKP851863:QKT851865 QUL851863:QUP851865 REH851863:REL851865 ROD851863:ROH851865 RXZ851863:RYD851865 SHV851863:SHZ851865 SRR851863:SRV851865 TBN851863:TBR851865 TLJ851863:TLN851865 TVF851863:TVJ851865 UFB851863:UFF851865 UOX851863:UPB851865 UYT851863:UYX851865 VIP851863:VIT851865 VSL851863:VSP851865 WCH851863:WCL851865 WMD851863:WMH851865 WVZ851863:WWD851865 R917399:V917401 JN917399:JR917401 TJ917399:TN917401 ADF917399:ADJ917401 ANB917399:ANF917401 AWX917399:AXB917401 BGT917399:BGX917401 BQP917399:BQT917401 CAL917399:CAP917401 CKH917399:CKL917401 CUD917399:CUH917401 DDZ917399:DED917401 DNV917399:DNZ917401 DXR917399:DXV917401 EHN917399:EHR917401 ERJ917399:ERN917401 FBF917399:FBJ917401 FLB917399:FLF917401 FUX917399:FVB917401 GET917399:GEX917401 GOP917399:GOT917401 GYL917399:GYP917401 HIH917399:HIL917401 HSD917399:HSH917401 IBZ917399:ICD917401 ILV917399:ILZ917401 IVR917399:IVV917401 JFN917399:JFR917401 JPJ917399:JPN917401 JZF917399:JZJ917401 KJB917399:KJF917401 KSX917399:KTB917401 LCT917399:LCX917401 LMP917399:LMT917401 LWL917399:LWP917401 MGH917399:MGL917401 MQD917399:MQH917401 MZZ917399:NAD917401 NJV917399:NJZ917401 NTR917399:NTV917401 ODN917399:ODR917401 ONJ917399:ONN917401 OXF917399:OXJ917401 PHB917399:PHF917401 PQX917399:PRB917401 QAT917399:QAX917401 QKP917399:QKT917401 QUL917399:QUP917401 REH917399:REL917401 ROD917399:ROH917401 RXZ917399:RYD917401 SHV917399:SHZ917401 SRR917399:SRV917401 TBN917399:TBR917401 TLJ917399:TLN917401 TVF917399:TVJ917401 UFB917399:UFF917401 UOX917399:UPB917401 UYT917399:UYX917401 VIP917399:VIT917401 VSL917399:VSP917401 WCH917399:WCL917401 WMD917399:WMH917401 WVZ917399:WWD917401 R982935:V982937 JN982935:JR982937 TJ982935:TN982937 ADF982935:ADJ982937 ANB982935:ANF982937 AWX982935:AXB982937 BGT982935:BGX982937 BQP982935:BQT982937 CAL982935:CAP982937 CKH982935:CKL982937 CUD982935:CUH982937 DDZ982935:DED982937 DNV982935:DNZ982937 DXR982935:DXV982937 EHN982935:EHR982937 ERJ982935:ERN982937 FBF982935:FBJ982937 FLB982935:FLF982937 FUX982935:FVB982937 GET982935:GEX982937 GOP982935:GOT982937 GYL982935:GYP982937 HIH982935:HIL982937 HSD982935:HSH982937 IBZ982935:ICD982937 ILV982935:ILZ982937 IVR982935:IVV982937 JFN982935:JFR982937 JPJ982935:JPN982937 JZF982935:JZJ982937 KJB982935:KJF982937 KSX982935:KTB982937 LCT982935:LCX982937 LMP982935:LMT982937 LWL982935:LWP982937 MGH982935:MGL982937 MQD982935:MQH982937 MZZ982935:NAD982937 NJV982935:NJZ982937 NTR982935:NTV982937 ODN982935:ODR982937 ONJ982935:ONN982937 OXF982935:OXJ982937 PHB982935:PHF982937 PQX982935:PRB982937 QAT982935:QAX982937 QKP982935:QKT982937 QUL982935:QUP982937 REH982935:REL982937 ROD982935:ROH982937 RXZ982935:RYD982937 SHV982935:SHZ982937 SRR982935:SRV982937 TBN982935:TBR982937 TLJ982935:TLN982937 TVF982935:TVJ982937 UFB982935:UFF982937 UOX982935:UPB982937 UYT982935:UYX982937 VIP982935:VIT982937 VSL982935:VSP982937 WCH982935:WCL982937 WMD982935:WMH982937 WVZ982935:WWD982937 CYA983032:CYI983035 JN108:JR110 TJ108:TN110 ADF108:ADJ110 ANB108:ANF110 AWX108:AXB110 BGT108:BGX110 BQP108:BQT110 CAL108:CAP110 CKH108:CKL110 CUD108:CUH110 DDZ108:DED110 DNV108:DNZ110 DXR108:DXV110 EHN108:EHR110 ERJ108:ERN110 FBF108:FBJ110 FLB108:FLF110 FUX108:FVB110 GET108:GEX110 GOP108:GOT110 GYL108:GYP110 HIH108:HIL110 HSD108:HSH110 IBZ108:ICD110 ILV108:ILZ110 IVR108:IVV110 JFN108:JFR110 JPJ108:JPN110 JZF108:JZJ110 KJB108:KJF110 KSX108:KTB110 LCT108:LCX110 LMP108:LMT110 LWL108:LWP110 MGH108:MGL110 MQD108:MQH110 MZZ108:NAD110 NJV108:NJZ110 NTR108:NTV110 ODN108:ODR110 ONJ108:ONN110 OXF108:OXJ110 PHB108:PHF110 PQX108:PRB110 QAT108:QAX110 QKP108:QKT110 QUL108:QUP110 REH108:REL110 ROD108:ROH110 RXZ108:RYD110 SHV108:SHZ110 SRR108:SRV110 TBN108:TBR110 TLJ108:TLN110 TVF108:TVJ110 UFB108:UFF110 UOX108:UPB110 UYT108:UYX110 VIP108:VIT110 VSL108:VSP110 WCH108:WCL110 WMD108:WMH110 WVZ108:WWD110 R65644:V65646 JN65644:JR65646 TJ65644:TN65646 ADF65644:ADJ65646 ANB65644:ANF65646 AWX65644:AXB65646 BGT65644:BGX65646 BQP65644:BQT65646 CAL65644:CAP65646 CKH65644:CKL65646 CUD65644:CUH65646 DDZ65644:DED65646 DNV65644:DNZ65646 DXR65644:DXV65646 EHN65644:EHR65646 ERJ65644:ERN65646 FBF65644:FBJ65646 FLB65644:FLF65646 FUX65644:FVB65646 GET65644:GEX65646 GOP65644:GOT65646 GYL65644:GYP65646 HIH65644:HIL65646 HSD65644:HSH65646 IBZ65644:ICD65646 ILV65644:ILZ65646 IVR65644:IVV65646 JFN65644:JFR65646 JPJ65644:JPN65646 JZF65644:JZJ65646 KJB65644:KJF65646 KSX65644:KTB65646 LCT65644:LCX65646 LMP65644:LMT65646 LWL65644:LWP65646 MGH65644:MGL65646 MQD65644:MQH65646 MZZ65644:NAD65646 NJV65644:NJZ65646 NTR65644:NTV65646 ODN65644:ODR65646 ONJ65644:ONN65646 OXF65644:OXJ65646 PHB65644:PHF65646 PQX65644:PRB65646 QAT65644:QAX65646 QKP65644:QKT65646 QUL65644:QUP65646 REH65644:REL65646 ROD65644:ROH65646 RXZ65644:RYD65646 SHV65644:SHZ65646 SRR65644:SRV65646 TBN65644:TBR65646 TLJ65644:TLN65646 TVF65644:TVJ65646 UFB65644:UFF65646 UOX65644:UPB65646 UYT65644:UYX65646 VIP65644:VIT65646 VSL65644:VSP65646 WCH65644:WCL65646 WMD65644:WMH65646 WVZ65644:WWD65646 R131180:V131182 JN131180:JR131182 TJ131180:TN131182 ADF131180:ADJ131182 ANB131180:ANF131182 AWX131180:AXB131182 BGT131180:BGX131182 BQP131180:BQT131182 CAL131180:CAP131182 CKH131180:CKL131182 CUD131180:CUH131182 DDZ131180:DED131182 DNV131180:DNZ131182 DXR131180:DXV131182 EHN131180:EHR131182 ERJ131180:ERN131182 FBF131180:FBJ131182 FLB131180:FLF131182 FUX131180:FVB131182 GET131180:GEX131182 GOP131180:GOT131182 GYL131180:GYP131182 HIH131180:HIL131182 HSD131180:HSH131182 IBZ131180:ICD131182 ILV131180:ILZ131182 IVR131180:IVV131182 JFN131180:JFR131182 JPJ131180:JPN131182 JZF131180:JZJ131182 KJB131180:KJF131182 KSX131180:KTB131182 LCT131180:LCX131182 LMP131180:LMT131182 LWL131180:LWP131182 MGH131180:MGL131182 MQD131180:MQH131182 MZZ131180:NAD131182 NJV131180:NJZ131182 NTR131180:NTV131182 ODN131180:ODR131182 ONJ131180:ONN131182 OXF131180:OXJ131182 PHB131180:PHF131182 PQX131180:PRB131182 QAT131180:QAX131182 QKP131180:QKT131182 QUL131180:QUP131182 REH131180:REL131182 ROD131180:ROH131182 RXZ131180:RYD131182 SHV131180:SHZ131182 SRR131180:SRV131182 TBN131180:TBR131182 TLJ131180:TLN131182 TVF131180:TVJ131182 UFB131180:UFF131182 UOX131180:UPB131182 UYT131180:UYX131182 VIP131180:VIT131182 VSL131180:VSP131182 WCH131180:WCL131182 WMD131180:WMH131182 WVZ131180:WWD131182 R196716:V196718 JN196716:JR196718 TJ196716:TN196718 ADF196716:ADJ196718 ANB196716:ANF196718 AWX196716:AXB196718 BGT196716:BGX196718 BQP196716:BQT196718 CAL196716:CAP196718 CKH196716:CKL196718 CUD196716:CUH196718 DDZ196716:DED196718 DNV196716:DNZ196718 DXR196716:DXV196718 EHN196716:EHR196718 ERJ196716:ERN196718 FBF196716:FBJ196718 FLB196716:FLF196718 FUX196716:FVB196718 GET196716:GEX196718 GOP196716:GOT196718 GYL196716:GYP196718 HIH196716:HIL196718 HSD196716:HSH196718 IBZ196716:ICD196718 ILV196716:ILZ196718 IVR196716:IVV196718 JFN196716:JFR196718 JPJ196716:JPN196718 JZF196716:JZJ196718 KJB196716:KJF196718 KSX196716:KTB196718 LCT196716:LCX196718 LMP196716:LMT196718 LWL196716:LWP196718 MGH196716:MGL196718 MQD196716:MQH196718 MZZ196716:NAD196718 NJV196716:NJZ196718 NTR196716:NTV196718 ODN196716:ODR196718 ONJ196716:ONN196718 OXF196716:OXJ196718 PHB196716:PHF196718 PQX196716:PRB196718 QAT196716:QAX196718 QKP196716:QKT196718 QUL196716:QUP196718 REH196716:REL196718 ROD196716:ROH196718 RXZ196716:RYD196718 SHV196716:SHZ196718 SRR196716:SRV196718 TBN196716:TBR196718 TLJ196716:TLN196718 TVF196716:TVJ196718 UFB196716:UFF196718 UOX196716:UPB196718 UYT196716:UYX196718 VIP196716:VIT196718 VSL196716:VSP196718 WCH196716:WCL196718 WMD196716:WMH196718 WVZ196716:WWD196718 R262252:V262254 JN262252:JR262254 TJ262252:TN262254 ADF262252:ADJ262254 ANB262252:ANF262254 AWX262252:AXB262254 BGT262252:BGX262254 BQP262252:BQT262254 CAL262252:CAP262254 CKH262252:CKL262254 CUD262252:CUH262254 DDZ262252:DED262254 DNV262252:DNZ262254 DXR262252:DXV262254 EHN262252:EHR262254 ERJ262252:ERN262254 FBF262252:FBJ262254 FLB262252:FLF262254 FUX262252:FVB262254 GET262252:GEX262254 GOP262252:GOT262254 GYL262252:GYP262254 HIH262252:HIL262254 HSD262252:HSH262254 IBZ262252:ICD262254 ILV262252:ILZ262254 IVR262252:IVV262254 JFN262252:JFR262254 JPJ262252:JPN262254 JZF262252:JZJ262254 KJB262252:KJF262254 KSX262252:KTB262254 LCT262252:LCX262254 LMP262252:LMT262254 LWL262252:LWP262254 MGH262252:MGL262254 MQD262252:MQH262254 MZZ262252:NAD262254 NJV262252:NJZ262254 NTR262252:NTV262254 ODN262252:ODR262254 ONJ262252:ONN262254 OXF262252:OXJ262254 PHB262252:PHF262254 PQX262252:PRB262254 QAT262252:QAX262254 QKP262252:QKT262254 QUL262252:QUP262254 REH262252:REL262254 ROD262252:ROH262254 RXZ262252:RYD262254 SHV262252:SHZ262254 SRR262252:SRV262254 TBN262252:TBR262254 TLJ262252:TLN262254 TVF262252:TVJ262254 UFB262252:UFF262254 UOX262252:UPB262254 UYT262252:UYX262254 VIP262252:VIT262254 VSL262252:VSP262254 WCH262252:WCL262254 WMD262252:WMH262254 WVZ262252:WWD262254 R327788:V327790 JN327788:JR327790 TJ327788:TN327790 ADF327788:ADJ327790 ANB327788:ANF327790 AWX327788:AXB327790 BGT327788:BGX327790 BQP327788:BQT327790 CAL327788:CAP327790 CKH327788:CKL327790 CUD327788:CUH327790 DDZ327788:DED327790 DNV327788:DNZ327790 DXR327788:DXV327790 EHN327788:EHR327790 ERJ327788:ERN327790 FBF327788:FBJ327790 FLB327788:FLF327790 FUX327788:FVB327790 GET327788:GEX327790 GOP327788:GOT327790 GYL327788:GYP327790 HIH327788:HIL327790 HSD327788:HSH327790 IBZ327788:ICD327790 ILV327788:ILZ327790 IVR327788:IVV327790 JFN327788:JFR327790 JPJ327788:JPN327790 JZF327788:JZJ327790 KJB327788:KJF327790 KSX327788:KTB327790 LCT327788:LCX327790 LMP327788:LMT327790 LWL327788:LWP327790 MGH327788:MGL327790 MQD327788:MQH327790 MZZ327788:NAD327790 NJV327788:NJZ327790 NTR327788:NTV327790 ODN327788:ODR327790 ONJ327788:ONN327790 OXF327788:OXJ327790 PHB327788:PHF327790 PQX327788:PRB327790 QAT327788:QAX327790 QKP327788:QKT327790 QUL327788:QUP327790 REH327788:REL327790 ROD327788:ROH327790 RXZ327788:RYD327790 SHV327788:SHZ327790 SRR327788:SRV327790 TBN327788:TBR327790 TLJ327788:TLN327790 TVF327788:TVJ327790 UFB327788:UFF327790 UOX327788:UPB327790 UYT327788:UYX327790 VIP327788:VIT327790 VSL327788:VSP327790 WCH327788:WCL327790 WMD327788:WMH327790 WVZ327788:WWD327790 R393324:V393326 JN393324:JR393326 TJ393324:TN393326 ADF393324:ADJ393326 ANB393324:ANF393326 AWX393324:AXB393326 BGT393324:BGX393326 BQP393324:BQT393326 CAL393324:CAP393326 CKH393324:CKL393326 CUD393324:CUH393326 DDZ393324:DED393326 DNV393324:DNZ393326 DXR393324:DXV393326 EHN393324:EHR393326 ERJ393324:ERN393326 FBF393324:FBJ393326 FLB393324:FLF393326 FUX393324:FVB393326 GET393324:GEX393326 GOP393324:GOT393326 GYL393324:GYP393326 HIH393324:HIL393326 HSD393324:HSH393326 IBZ393324:ICD393326 ILV393324:ILZ393326 IVR393324:IVV393326 JFN393324:JFR393326 JPJ393324:JPN393326 JZF393324:JZJ393326 KJB393324:KJF393326 KSX393324:KTB393326 LCT393324:LCX393326 LMP393324:LMT393326 LWL393324:LWP393326 MGH393324:MGL393326 MQD393324:MQH393326 MZZ393324:NAD393326 NJV393324:NJZ393326 NTR393324:NTV393326 ODN393324:ODR393326 ONJ393324:ONN393326 OXF393324:OXJ393326 PHB393324:PHF393326 PQX393324:PRB393326 QAT393324:QAX393326 QKP393324:QKT393326 QUL393324:QUP393326 REH393324:REL393326 ROD393324:ROH393326 RXZ393324:RYD393326 SHV393324:SHZ393326 SRR393324:SRV393326 TBN393324:TBR393326 TLJ393324:TLN393326 TVF393324:TVJ393326 UFB393324:UFF393326 UOX393324:UPB393326 UYT393324:UYX393326 VIP393324:VIT393326 VSL393324:VSP393326 WCH393324:WCL393326 WMD393324:WMH393326 WVZ393324:WWD393326 R458860:V458862 JN458860:JR458862 TJ458860:TN458862 ADF458860:ADJ458862 ANB458860:ANF458862 AWX458860:AXB458862 BGT458860:BGX458862 BQP458860:BQT458862 CAL458860:CAP458862 CKH458860:CKL458862 CUD458860:CUH458862 DDZ458860:DED458862 DNV458860:DNZ458862 DXR458860:DXV458862 EHN458860:EHR458862 ERJ458860:ERN458862 FBF458860:FBJ458862 FLB458860:FLF458862 FUX458860:FVB458862 GET458860:GEX458862 GOP458860:GOT458862 GYL458860:GYP458862 HIH458860:HIL458862 HSD458860:HSH458862 IBZ458860:ICD458862 ILV458860:ILZ458862 IVR458860:IVV458862 JFN458860:JFR458862 JPJ458860:JPN458862 JZF458860:JZJ458862 KJB458860:KJF458862 KSX458860:KTB458862 LCT458860:LCX458862 LMP458860:LMT458862 LWL458860:LWP458862 MGH458860:MGL458862 MQD458860:MQH458862 MZZ458860:NAD458862 NJV458860:NJZ458862 NTR458860:NTV458862 ODN458860:ODR458862 ONJ458860:ONN458862 OXF458860:OXJ458862 PHB458860:PHF458862 PQX458860:PRB458862 QAT458860:QAX458862 QKP458860:QKT458862 QUL458860:QUP458862 REH458860:REL458862 ROD458860:ROH458862 RXZ458860:RYD458862 SHV458860:SHZ458862 SRR458860:SRV458862 TBN458860:TBR458862 TLJ458860:TLN458862 TVF458860:TVJ458862 UFB458860:UFF458862 UOX458860:UPB458862 UYT458860:UYX458862 VIP458860:VIT458862 VSL458860:VSP458862 WCH458860:WCL458862 WMD458860:WMH458862 WVZ458860:WWD458862 R524396:V524398 JN524396:JR524398 TJ524396:TN524398 ADF524396:ADJ524398 ANB524396:ANF524398 AWX524396:AXB524398 BGT524396:BGX524398 BQP524396:BQT524398 CAL524396:CAP524398 CKH524396:CKL524398 CUD524396:CUH524398 DDZ524396:DED524398 DNV524396:DNZ524398 DXR524396:DXV524398 EHN524396:EHR524398 ERJ524396:ERN524398 FBF524396:FBJ524398 FLB524396:FLF524398 FUX524396:FVB524398 GET524396:GEX524398 GOP524396:GOT524398 GYL524396:GYP524398 HIH524396:HIL524398 HSD524396:HSH524398 IBZ524396:ICD524398 ILV524396:ILZ524398 IVR524396:IVV524398 JFN524396:JFR524398 JPJ524396:JPN524398 JZF524396:JZJ524398 KJB524396:KJF524398 KSX524396:KTB524398 LCT524396:LCX524398 LMP524396:LMT524398 LWL524396:LWP524398 MGH524396:MGL524398 MQD524396:MQH524398 MZZ524396:NAD524398 NJV524396:NJZ524398 NTR524396:NTV524398 ODN524396:ODR524398 ONJ524396:ONN524398 OXF524396:OXJ524398 PHB524396:PHF524398 PQX524396:PRB524398 QAT524396:QAX524398 QKP524396:QKT524398 QUL524396:QUP524398 REH524396:REL524398 ROD524396:ROH524398 RXZ524396:RYD524398 SHV524396:SHZ524398 SRR524396:SRV524398 TBN524396:TBR524398 TLJ524396:TLN524398 TVF524396:TVJ524398 UFB524396:UFF524398 UOX524396:UPB524398 UYT524396:UYX524398 VIP524396:VIT524398 VSL524396:VSP524398 WCH524396:WCL524398 WMD524396:WMH524398 WVZ524396:WWD524398 R589932:V589934 JN589932:JR589934 TJ589932:TN589934 ADF589932:ADJ589934 ANB589932:ANF589934 AWX589932:AXB589934 BGT589932:BGX589934 BQP589932:BQT589934 CAL589932:CAP589934 CKH589932:CKL589934 CUD589932:CUH589934 DDZ589932:DED589934 DNV589932:DNZ589934 DXR589932:DXV589934 EHN589932:EHR589934 ERJ589932:ERN589934 FBF589932:FBJ589934 FLB589932:FLF589934 FUX589932:FVB589934 GET589932:GEX589934 GOP589932:GOT589934 GYL589932:GYP589934 HIH589932:HIL589934 HSD589932:HSH589934 IBZ589932:ICD589934 ILV589932:ILZ589934 IVR589932:IVV589934 JFN589932:JFR589934 JPJ589932:JPN589934 JZF589932:JZJ589934 KJB589932:KJF589934 KSX589932:KTB589934 LCT589932:LCX589934 LMP589932:LMT589934 LWL589932:LWP589934 MGH589932:MGL589934 MQD589932:MQH589934 MZZ589932:NAD589934 NJV589932:NJZ589934 NTR589932:NTV589934 ODN589932:ODR589934 ONJ589932:ONN589934 OXF589932:OXJ589934 PHB589932:PHF589934 PQX589932:PRB589934 QAT589932:QAX589934 QKP589932:QKT589934 QUL589932:QUP589934 REH589932:REL589934 ROD589932:ROH589934 RXZ589932:RYD589934 SHV589932:SHZ589934 SRR589932:SRV589934 TBN589932:TBR589934 TLJ589932:TLN589934 TVF589932:TVJ589934 UFB589932:UFF589934 UOX589932:UPB589934 UYT589932:UYX589934 VIP589932:VIT589934 VSL589932:VSP589934 WCH589932:WCL589934 WMD589932:WMH589934 WVZ589932:WWD589934 R655468:V655470 JN655468:JR655470 TJ655468:TN655470 ADF655468:ADJ655470 ANB655468:ANF655470 AWX655468:AXB655470 BGT655468:BGX655470 BQP655468:BQT655470 CAL655468:CAP655470 CKH655468:CKL655470 CUD655468:CUH655470 DDZ655468:DED655470 DNV655468:DNZ655470 DXR655468:DXV655470 EHN655468:EHR655470 ERJ655468:ERN655470 FBF655468:FBJ655470 FLB655468:FLF655470 FUX655468:FVB655470 GET655468:GEX655470 GOP655468:GOT655470 GYL655468:GYP655470 HIH655468:HIL655470 HSD655468:HSH655470 IBZ655468:ICD655470 ILV655468:ILZ655470 IVR655468:IVV655470 JFN655468:JFR655470 JPJ655468:JPN655470 JZF655468:JZJ655470 KJB655468:KJF655470 KSX655468:KTB655470 LCT655468:LCX655470 LMP655468:LMT655470 LWL655468:LWP655470 MGH655468:MGL655470 MQD655468:MQH655470 MZZ655468:NAD655470 NJV655468:NJZ655470 NTR655468:NTV655470 ODN655468:ODR655470 ONJ655468:ONN655470 OXF655468:OXJ655470 PHB655468:PHF655470 PQX655468:PRB655470 QAT655468:QAX655470 QKP655468:QKT655470 QUL655468:QUP655470 REH655468:REL655470 ROD655468:ROH655470 RXZ655468:RYD655470 SHV655468:SHZ655470 SRR655468:SRV655470 TBN655468:TBR655470 TLJ655468:TLN655470 TVF655468:TVJ655470 UFB655468:UFF655470 UOX655468:UPB655470 UYT655468:UYX655470 VIP655468:VIT655470 VSL655468:VSP655470 WCH655468:WCL655470 WMD655468:WMH655470 WVZ655468:WWD655470 R721004:V721006 JN721004:JR721006 TJ721004:TN721006 ADF721004:ADJ721006 ANB721004:ANF721006 AWX721004:AXB721006 BGT721004:BGX721006 BQP721004:BQT721006 CAL721004:CAP721006 CKH721004:CKL721006 CUD721004:CUH721006 DDZ721004:DED721006 DNV721004:DNZ721006 DXR721004:DXV721006 EHN721004:EHR721006 ERJ721004:ERN721006 FBF721004:FBJ721006 FLB721004:FLF721006 FUX721004:FVB721006 GET721004:GEX721006 GOP721004:GOT721006 GYL721004:GYP721006 HIH721004:HIL721006 HSD721004:HSH721006 IBZ721004:ICD721006 ILV721004:ILZ721006 IVR721004:IVV721006 JFN721004:JFR721006 JPJ721004:JPN721006 JZF721004:JZJ721006 KJB721004:KJF721006 KSX721004:KTB721006 LCT721004:LCX721006 LMP721004:LMT721006 LWL721004:LWP721006 MGH721004:MGL721006 MQD721004:MQH721006 MZZ721004:NAD721006 NJV721004:NJZ721006 NTR721004:NTV721006 ODN721004:ODR721006 ONJ721004:ONN721006 OXF721004:OXJ721006 PHB721004:PHF721006 PQX721004:PRB721006 QAT721004:QAX721006 QKP721004:QKT721006 QUL721004:QUP721006 REH721004:REL721006 ROD721004:ROH721006 RXZ721004:RYD721006 SHV721004:SHZ721006 SRR721004:SRV721006 TBN721004:TBR721006 TLJ721004:TLN721006 TVF721004:TVJ721006 UFB721004:UFF721006 UOX721004:UPB721006 UYT721004:UYX721006 VIP721004:VIT721006 VSL721004:VSP721006 WCH721004:WCL721006 WMD721004:WMH721006 WVZ721004:WWD721006 R786540:V786542 JN786540:JR786542 TJ786540:TN786542 ADF786540:ADJ786542 ANB786540:ANF786542 AWX786540:AXB786542 BGT786540:BGX786542 BQP786540:BQT786542 CAL786540:CAP786542 CKH786540:CKL786542 CUD786540:CUH786542 DDZ786540:DED786542 DNV786540:DNZ786542 DXR786540:DXV786542 EHN786540:EHR786542 ERJ786540:ERN786542 FBF786540:FBJ786542 FLB786540:FLF786542 FUX786540:FVB786542 GET786540:GEX786542 GOP786540:GOT786542 GYL786540:GYP786542 HIH786540:HIL786542 HSD786540:HSH786542 IBZ786540:ICD786542 ILV786540:ILZ786542 IVR786540:IVV786542 JFN786540:JFR786542 JPJ786540:JPN786542 JZF786540:JZJ786542 KJB786540:KJF786542 KSX786540:KTB786542 LCT786540:LCX786542 LMP786540:LMT786542 LWL786540:LWP786542 MGH786540:MGL786542 MQD786540:MQH786542 MZZ786540:NAD786542 NJV786540:NJZ786542 NTR786540:NTV786542 ODN786540:ODR786542 ONJ786540:ONN786542 OXF786540:OXJ786542 PHB786540:PHF786542 PQX786540:PRB786542 QAT786540:QAX786542 QKP786540:QKT786542 QUL786540:QUP786542 REH786540:REL786542 ROD786540:ROH786542 RXZ786540:RYD786542 SHV786540:SHZ786542 SRR786540:SRV786542 TBN786540:TBR786542 TLJ786540:TLN786542 TVF786540:TVJ786542 UFB786540:UFF786542 UOX786540:UPB786542 UYT786540:UYX786542 VIP786540:VIT786542 VSL786540:VSP786542 WCH786540:WCL786542 WMD786540:WMH786542 WVZ786540:WWD786542 R852076:V852078 JN852076:JR852078 TJ852076:TN852078 ADF852076:ADJ852078 ANB852076:ANF852078 AWX852076:AXB852078 BGT852076:BGX852078 BQP852076:BQT852078 CAL852076:CAP852078 CKH852076:CKL852078 CUD852076:CUH852078 DDZ852076:DED852078 DNV852076:DNZ852078 DXR852076:DXV852078 EHN852076:EHR852078 ERJ852076:ERN852078 FBF852076:FBJ852078 FLB852076:FLF852078 FUX852076:FVB852078 GET852076:GEX852078 GOP852076:GOT852078 GYL852076:GYP852078 HIH852076:HIL852078 HSD852076:HSH852078 IBZ852076:ICD852078 ILV852076:ILZ852078 IVR852076:IVV852078 JFN852076:JFR852078 JPJ852076:JPN852078 JZF852076:JZJ852078 KJB852076:KJF852078 KSX852076:KTB852078 LCT852076:LCX852078 LMP852076:LMT852078 LWL852076:LWP852078 MGH852076:MGL852078 MQD852076:MQH852078 MZZ852076:NAD852078 NJV852076:NJZ852078 NTR852076:NTV852078 ODN852076:ODR852078 ONJ852076:ONN852078 OXF852076:OXJ852078 PHB852076:PHF852078 PQX852076:PRB852078 QAT852076:QAX852078 QKP852076:QKT852078 QUL852076:QUP852078 REH852076:REL852078 ROD852076:ROH852078 RXZ852076:RYD852078 SHV852076:SHZ852078 SRR852076:SRV852078 TBN852076:TBR852078 TLJ852076:TLN852078 TVF852076:TVJ852078 UFB852076:UFF852078 UOX852076:UPB852078 UYT852076:UYX852078 VIP852076:VIT852078 VSL852076:VSP852078 WCH852076:WCL852078 WMD852076:WMH852078 WVZ852076:WWD852078 R917612:V917614 JN917612:JR917614 TJ917612:TN917614 ADF917612:ADJ917614 ANB917612:ANF917614 AWX917612:AXB917614 BGT917612:BGX917614 BQP917612:BQT917614 CAL917612:CAP917614 CKH917612:CKL917614 CUD917612:CUH917614 DDZ917612:DED917614 DNV917612:DNZ917614 DXR917612:DXV917614 EHN917612:EHR917614 ERJ917612:ERN917614 FBF917612:FBJ917614 FLB917612:FLF917614 FUX917612:FVB917614 GET917612:GEX917614 GOP917612:GOT917614 GYL917612:GYP917614 HIH917612:HIL917614 HSD917612:HSH917614 IBZ917612:ICD917614 ILV917612:ILZ917614 IVR917612:IVV917614 JFN917612:JFR917614 JPJ917612:JPN917614 JZF917612:JZJ917614 KJB917612:KJF917614 KSX917612:KTB917614 LCT917612:LCX917614 LMP917612:LMT917614 LWL917612:LWP917614 MGH917612:MGL917614 MQD917612:MQH917614 MZZ917612:NAD917614 NJV917612:NJZ917614 NTR917612:NTV917614 ODN917612:ODR917614 ONJ917612:ONN917614 OXF917612:OXJ917614 PHB917612:PHF917614 PQX917612:PRB917614 QAT917612:QAX917614 QKP917612:QKT917614 QUL917612:QUP917614 REH917612:REL917614 ROD917612:ROH917614 RXZ917612:RYD917614 SHV917612:SHZ917614 SRR917612:SRV917614 TBN917612:TBR917614 TLJ917612:TLN917614 TVF917612:TVJ917614 UFB917612:UFF917614 UOX917612:UPB917614 UYT917612:UYX917614 VIP917612:VIT917614 VSL917612:VSP917614 WCH917612:WCL917614 WMD917612:WMH917614 WVZ917612:WWD917614 R983148:V983150 JN983148:JR983150 TJ983148:TN983150 ADF983148:ADJ983150 ANB983148:ANF983150 AWX983148:AXB983150 BGT983148:BGX983150 BQP983148:BQT983150 CAL983148:CAP983150 CKH983148:CKL983150 CUD983148:CUH983150 DDZ983148:DED983150 DNV983148:DNZ983150 DXR983148:DXV983150 EHN983148:EHR983150 ERJ983148:ERN983150 FBF983148:FBJ983150 FLB983148:FLF983150 FUX983148:FVB983150 GET983148:GEX983150 GOP983148:GOT983150 GYL983148:GYP983150 HIH983148:HIL983150 HSD983148:HSH983150 IBZ983148:ICD983150 ILV983148:ILZ983150 IVR983148:IVV983150 JFN983148:JFR983150 JPJ983148:JPN983150 JZF983148:JZJ983150 KJB983148:KJF983150 KSX983148:KTB983150 LCT983148:LCX983150 LMP983148:LMT983150 LWL983148:LWP983150 MGH983148:MGL983150 MQD983148:MQH983150 MZZ983148:NAD983150 NJV983148:NJZ983150 NTR983148:NTV983150 ODN983148:ODR983150 ONJ983148:ONN983150 OXF983148:OXJ983150 PHB983148:PHF983150 PQX983148:PRB983150 QAT983148:QAX983150 QKP983148:QKT983150 QUL983148:QUP983150 REH983148:REL983150 ROD983148:ROH983150 RXZ983148:RYD983150 SHV983148:SHZ983150 SRR983148:SRV983150 TBN983148:TBR983150 TLJ983148:TLN983150 TVF983148:TVJ983150 UFB983148:UFF983150 UOX983148:UPB983150 UYT983148:UYX983150 VIP983148:VIT983150 VSL983148:VSP983150 WCH983148:WCL983150 WMD983148:WMH983150 WVZ983148:WWD983150 AO7:AR10 KK7:KN10 UG7:UJ10 AEC7:AEF10 ANY7:AOB10 AXU7:AXX10 BHQ7:BHT10 BRM7:BRP10 CBI7:CBL10 CLE7:CLH10 CVA7:CVD10 DEW7:DEZ10 DOS7:DOV10 DYO7:DYR10 EIK7:EIN10 ESG7:ESJ10 FCC7:FCF10 FLY7:FMB10 FVU7:FVX10 GFQ7:GFT10 GPM7:GPP10 GZI7:GZL10 HJE7:HJH10 HTA7:HTD10 ICW7:ICZ10 IMS7:IMV10 IWO7:IWR10 JGK7:JGN10 JQG7:JQJ10 KAC7:KAF10 KJY7:KKB10 KTU7:KTX10 LDQ7:LDT10 LNM7:LNP10 LXI7:LXL10 MHE7:MHH10 MRA7:MRD10 NAW7:NAZ10 NKS7:NKV10 NUO7:NUR10 OEK7:OEN10 OOG7:OOJ10 OYC7:OYF10 PHY7:PIB10 PRU7:PRX10 QBQ7:QBT10 QLM7:QLP10 QVI7:QVL10 RFE7:RFH10 RPA7:RPD10 RYW7:RYZ10 SIS7:SIV10 SSO7:SSR10 TCK7:TCN10 TMG7:TMJ10 TWC7:TWF10 UFY7:UGB10 UPU7:UPX10 UZQ7:UZT10 VJM7:VJP10 VTI7:VTL10 WDE7:WDH10 WNA7:WND10 WWW7:WWZ10 AO65437:AR65440 KK65437:KN65440 UG65437:UJ65440 AEC65437:AEF65440 ANY65437:AOB65440 AXU65437:AXX65440 BHQ65437:BHT65440 BRM65437:BRP65440 CBI65437:CBL65440 CLE65437:CLH65440 CVA65437:CVD65440 DEW65437:DEZ65440 DOS65437:DOV65440 DYO65437:DYR65440 EIK65437:EIN65440 ESG65437:ESJ65440 FCC65437:FCF65440 FLY65437:FMB65440 FVU65437:FVX65440 GFQ65437:GFT65440 GPM65437:GPP65440 GZI65437:GZL65440 HJE65437:HJH65440 HTA65437:HTD65440 ICW65437:ICZ65440 IMS65437:IMV65440 IWO65437:IWR65440 JGK65437:JGN65440 JQG65437:JQJ65440 KAC65437:KAF65440 KJY65437:KKB65440 KTU65437:KTX65440 LDQ65437:LDT65440 LNM65437:LNP65440 LXI65437:LXL65440 MHE65437:MHH65440 MRA65437:MRD65440 NAW65437:NAZ65440 NKS65437:NKV65440 NUO65437:NUR65440 OEK65437:OEN65440 OOG65437:OOJ65440 OYC65437:OYF65440 PHY65437:PIB65440 PRU65437:PRX65440 QBQ65437:QBT65440 QLM65437:QLP65440 QVI65437:QVL65440 RFE65437:RFH65440 RPA65437:RPD65440 RYW65437:RYZ65440 SIS65437:SIV65440 SSO65437:SSR65440 TCK65437:TCN65440 TMG65437:TMJ65440 TWC65437:TWF65440 UFY65437:UGB65440 UPU65437:UPX65440 UZQ65437:UZT65440 VJM65437:VJP65440 VTI65437:VTL65440 WDE65437:WDH65440 WNA65437:WND65440 WWW65437:WWZ65440 AO130973:AR130976 KK130973:KN130976 UG130973:UJ130976 AEC130973:AEF130976 ANY130973:AOB130976 AXU130973:AXX130976 BHQ130973:BHT130976 BRM130973:BRP130976 CBI130973:CBL130976 CLE130973:CLH130976 CVA130973:CVD130976 DEW130973:DEZ130976 DOS130973:DOV130976 DYO130973:DYR130976 EIK130973:EIN130976 ESG130973:ESJ130976 FCC130973:FCF130976 FLY130973:FMB130976 FVU130973:FVX130976 GFQ130973:GFT130976 GPM130973:GPP130976 GZI130973:GZL130976 HJE130973:HJH130976 HTA130973:HTD130976 ICW130973:ICZ130976 IMS130973:IMV130976 IWO130973:IWR130976 JGK130973:JGN130976 JQG130973:JQJ130976 KAC130973:KAF130976 KJY130973:KKB130976 KTU130973:KTX130976 LDQ130973:LDT130976 LNM130973:LNP130976 LXI130973:LXL130976 MHE130973:MHH130976 MRA130973:MRD130976 NAW130973:NAZ130976 NKS130973:NKV130976 NUO130973:NUR130976 OEK130973:OEN130976 OOG130973:OOJ130976 OYC130973:OYF130976 PHY130973:PIB130976 PRU130973:PRX130976 QBQ130973:QBT130976 QLM130973:QLP130976 QVI130973:QVL130976 RFE130973:RFH130976 RPA130973:RPD130976 RYW130973:RYZ130976 SIS130973:SIV130976 SSO130973:SSR130976 TCK130973:TCN130976 TMG130973:TMJ130976 TWC130973:TWF130976 UFY130973:UGB130976 UPU130973:UPX130976 UZQ130973:UZT130976 VJM130973:VJP130976 VTI130973:VTL130976 WDE130973:WDH130976 WNA130973:WND130976 WWW130973:WWZ130976 AO196509:AR196512 KK196509:KN196512 UG196509:UJ196512 AEC196509:AEF196512 ANY196509:AOB196512 AXU196509:AXX196512 BHQ196509:BHT196512 BRM196509:BRP196512 CBI196509:CBL196512 CLE196509:CLH196512 CVA196509:CVD196512 DEW196509:DEZ196512 DOS196509:DOV196512 DYO196509:DYR196512 EIK196509:EIN196512 ESG196509:ESJ196512 FCC196509:FCF196512 FLY196509:FMB196512 FVU196509:FVX196512 GFQ196509:GFT196512 GPM196509:GPP196512 GZI196509:GZL196512 HJE196509:HJH196512 HTA196509:HTD196512 ICW196509:ICZ196512 IMS196509:IMV196512 IWO196509:IWR196512 JGK196509:JGN196512 JQG196509:JQJ196512 KAC196509:KAF196512 KJY196509:KKB196512 KTU196509:KTX196512 LDQ196509:LDT196512 LNM196509:LNP196512 LXI196509:LXL196512 MHE196509:MHH196512 MRA196509:MRD196512 NAW196509:NAZ196512 NKS196509:NKV196512 NUO196509:NUR196512 OEK196509:OEN196512 OOG196509:OOJ196512 OYC196509:OYF196512 PHY196509:PIB196512 PRU196509:PRX196512 QBQ196509:QBT196512 QLM196509:QLP196512 QVI196509:QVL196512 RFE196509:RFH196512 RPA196509:RPD196512 RYW196509:RYZ196512 SIS196509:SIV196512 SSO196509:SSR196512 TCK196509:TCN196512 TMG196509:TMJ196512 TWC196509:TWF196512 UFY196509:UGB196512 UPU196509:UPX196512 UZQ196509:UZT196512 VJM196509:VJP196512 VTI196509:VTL196512 WDE196509:WDH196512 WNA196509:WND196512 WWW196509:WWZ196512 AO262045:AR262048 KK262045:KN262048 UG262045:UJ262048 AEC262045:AEF262048 ANY262045:AOB262048 AXU262045:AXX262048 BHQ262045:BHT262048 BRM262045:BRP262048 CBI262045:CBL262048 CLE262045:CLH262048 CVA262045:CVD262048 DEW262045:DEZ262048 DOS262045:DOV262048 DYO262045:DYR262048 EIK262045:EIN262048 ESG262045:ESJ262048 FCC262045:FCF262048 FLY262045:FMB262048 FVU262045:FVX262048 GFQ262045:GFT262048 GPM262045:GPP262048 GZI262045:GZL262048 HJE262045:HJH262048 HTA262045:HTD262048 ICW262045:ICZ262048 IMS262045:IMV262048 IWO262045:IWR262048 JGK262045:JGN262048 JQG262045:JQJ262048 KAC262045:KAF262048 KJY262045:KKB262048 KTU262045:KTX262048 LDQ262045:LDT262048 LNM262045:LNP262048 LXI262045:LXL262048 MHE262045:MHH262048 MRA262045:MRD262048 NAW262045:NAZ262048 NKS262045:NKV262048 NUO262045:NUR262048 OEK262045:OEN262048 OOG262045:OOJ262048 OYC262045:OYF262048 PHY262045:PIB262048 PRU262045:PRX262048 QBQ262045:QBT262048 QLM262045:QLP262048 QVI262045:QVL262048 RFE262045:RFH262048 RPA262045:RPD262048 RYW262045:RYZ262048 SIS262045:SIV262048 SSO262045:SSR262048 TCK262045:TCN262048 TMG262045:TMJ262048 TWC262045:TWF262048 UFY262045:UGB262048 UPU262045:UPX262048 UZQ262045:UZT262048 VJM262045:VJP262048 VTI262045:VTL262048 WDE262045:WDH262048 WNA262045:WND262048 WWW262045:WWZ262048 AO327581:AR327584 KK327581:KN327584 UG327581:UJ327584 AEC327581:AEF327584 ANY327581:AOB327584 AXU327581:AXX327584 BHQ327581:BHT327584 BRM327581:BRP327584 CBI327581:CBL327584 CLE327581:CLH327584 CVA327581:CVD327584 DEW327581:DEZ327584 DOS327581:DOV327584 DYO327581:DYR327584 EIK327581:EIN327584 ESG327581:ESJ327584 FCC327581:FCF327584 FLY327581:FMB327584 FVU327581:FVX327584 GFQ327581:GFT327584 GPM327581:GPP327584 GZI327581:GZL327584 HJE327581:HJH327584 HTA327581:HTD327584 ICW327581:ICZ327584 IMS327581:IMV327584 IWO327581:IWR327584 JGK327581:JGN327584 JQG327581:JQJ327584 KAC327581:KAF327584 KJY327581:KKB327584 KTU327581:KTX327584 LDQ327581:LDT327584 LNM327581:LNP327584 LXI327581:LXL327584 MHE327581:MHH327584 MRA327581:MRD327584 NAW327581:NAZ327584 NKS327581:NKV327584 NUO327581:NUR327584 OEK327581:OEN327584 OOG327581:OOJ327584 OYC327581:OYF327584 PHY327581:PIB327584 PRU327581:PRX327584 QBQ327581:QBT327584 QLM327581:QLP327584 QVI327581:QVL327584 RFE327581:RFH327584 RPA327581:RPD327584 RYW327581:RYZ327584 SIS327581:SIV327584 SSO327581:SSR327584 TCK327581:TCN327584 TMG327581:TMJ327584 TWC327581:TWF327584 UFY327581:UGB327584 UPU327581:UPX327584 UZQ327581:UZT327584 VJM327581:VJP327584 VTI327581:VTL327584 WDE327581:WDH327584 WNA327581:WND327584 WWW327581:WWZ327584 AO393117:AR393120 KK393117:KN393120 UG393117:UJ393120 AEC393117:AEF393120 ANY393117:AOB393120 AXU393117:AXX393120 BHQ393117:BHT393120 BRM393117:BRP393120 CBI393117:CBL393120 CLE393117:CLH393120 CVA393117:CVD393120 DEW393117:DEZ393120 DOS393117:DOV393120 DYO393117:DYR393120 EIK393117:EIN393120 ESG393117:ESJ393120 FCC393117:FCF393120 FLY393117:FMB393120 FVU393117:FVX393120 GFQ393117:GFT393120 GPM393117:GPP393120 GZI393117:GZL393120 HJE393117:HJH393120 HTA393117:HTD393120 ICW393117:ICZ393120 IMS393117:IMV393120 IWO393117:IWR393120 JGK393117:JGN393120 JQG393117:JQJ393120 KAC393117:KAF393120 KJY393117:KKB393120 KTU393117:KTX393120 LDQ393117:LDT393120 LNM393117:LNP393120 LXI393117:LXL393120 MHE393117:MHH393120 MRA393117:MRD393120 NAW393117:NAZ393120 NKS393117:NKV393120 NUO393117:NUR393120 OEK393117:OEN393120 OOG393117:OOJ393120 OYC393117:OYF393120 PHY393117:PIB393120 PRU393117:PRX393120 QBQ393117:QBT393120 QLM393117:QLP393120 QVI393117:QVL393120 RFE393117:RFH393120 RPA393117:RPD393120 RYW393117:RYZ393120 SIS393117:SIV393120 SSO393117:SSR393120 TCK393117:TCN393120 TMG393117:TMJ393120 TWC393117:TWF393120 UFY393117:UGB393120 UPU393117:UPX393120 UZQ393117:UZT393120 VJM393117:VJP393120 VTI393117:VTL393120 WDE393117:WDH393120 WNA393117:WND393120 WWW393117:WWZ393120 AO458653:AR458656 KK458653:KN458656 UG458653:UJ458656 AEC458653:AEF458656 ANY458653:AOB458656 AXU458653:AXX458656 BHQ458653:BHT458656 BRM458653:BRP458656 CBI458653:CBL458656 CLE458653:CLH458656 CVA458653:CVD458656 DEW458653:DEZ458656 DOS458653:DOV458656 DYO458653:DYR458656 EIK458653:EIN458656 ESG458653:ESJ458656 FCC458653:FCF458656 FLY458653:FMB458656 FVU458653:FVX458656 GFQ458653:GFT458656 GPM458653:GPP458656 GZI458653:GZL458656 HJE458653:HJH458656 HTA458653:HTD458656 ICW458653:ICZ458656 IMS458653:IMV458656 IWO458653:IWR458656 JGK458653:JGN458656 JQG458653:JQJ458656 KAC458653:KAF458656 KJY458653:KKB458656 KTU458653:KTX458656 LDQ458653:LDT458656 LNM458653:LNP458656 LXI458653:LXL458656 MHE458653:MHH458656 MRA458653:MRD458656 NAW458653:NAZ458656 NKS458653:NKV458656 NUO458653:NUR458656 OEK458653:OEN458656 OOG458653:OOJ458656 OYC458653:OYF458656 PHY458653:PIB458656 PRU458653:PRX458656 QBQ458653:QBT458656 QLM458653:QLP458656 QVI458653:QVL458656 RFE458653:RFH458656 RPA458653:RPD458656 RYW458653:RYZ458656 SIS458653:SIV458656 SSO458653:SSR458656 TCK458653:TCN458656 TMG458653:TMJ458656 TWC458653:TWF458656 UFY458653:UGB458656 UPU458653:UPX458656 UZQ458653:UZT458656 VJM458653:VJP458656 VTI458653:VTL458656 WDE458653:WDH458656 WNA458653:WND458656 WWW458653:WWZ458656 AO524189:AR524192 KK524189:KN524192 UG524189:UJ524192 AEC524189:AEF524192 ANY524189:AOB524192 AXU524189:AXX524192 BHQ524189:BHT524192 BRM524189:BRP524192 CBI524189:CBL524192 CLE524189:CLH524192 CVA524189:CVD524192 DEW524189:DEZ524192 DOS524189:DOV524192 DYO524189:DYR524192 EIK524189:EIN524192 ESG524189:ESJ524192 FCC524189:FCF524192 FLY524189:FMB524192 FVU524189:FVX524192 GFQ524189:GFT524192 GPM524189:GPP524192 GZI524189:GZL524192 HJE524189:HJH524192 HTA524189:HTD524192 ICW524189:ICZ524192 IMS524189:IMV524192 IWO524189:IWR524192 JGK524189:JGN524192 JQG524189:JQJ524192 KAC524189:KAF524192 KJY524189:KKB524192 KTU524189:KTX524192 LDQ524189:LDT524192 LNM524189:LNP524192 LXI524189:LXL524192 MHE524189:MHH524192 MRA524189:MRD524192 NAW524189:NAZ524192 NKS524189:NKV524192 NUO524189:NUR524192 OEK524189:OEN524192 OOG524189:OOJ524192 OYC524189:OYF524192 PHY524189:PIB524192 PRU524189:PRX524192 QBQ524189:QBT524192 QLM524189:QLP524192 QVI524189:QVL524192 RFE524189:RFH524192 RPA524189:RPD524192 RYW524189:RYZ524192 SIS524189:SIV524192 SSO524189:SSR524192 TCK524189:TCN524192 TMG524189:TMJ524192 TWC524189:TWF524192 UFY524189:UGB524192 UPU524189:UPX524192 UZQ524189:UZT524192 VJM524189:VJP524192 VTI524189:VTL524192 WDE524189:WDH524192 WNA524189:WND524192 WWW524189:WWZ524192 AO589725:AR589728 KK589725:KN589728 UG589725:UJ589728 AEC589725:AEF589728 ANY589725:AOB589728 AXU589725:AXX589728 BHQ589725:BHT589728 BRM589725:BRP589728 CBI589725:CBL589728 CLE589725:CLH589728 CVA589725:CVD589728 DEW589725:DEZ589728 DOS589725:DOV589728 DYO589725:DYR589728 EIK589725:EIN589728 ESG589725:ESJ589728 FCC589725:FCF589728 FLY589725:FMB589728 FVU589725:FVX589728 GFQ589725:GFT589728 GPM589725:GPP589728 GZI589725:GZL589728 HJE589725:HJH589728 HTA589725:HTD589728 ICW589725:ICZ589728 IMS589725:IMV589728 IWO589725:IWR589728 JGK589725:JGN589728 JQG589725:JQJ589728 KAC589725:KAF589728 KJY589725:KKB589728 KTU589725:KTX589728 LDQ589725:LDT589728 LNM589725:LNP589728 LXI589725:LXL589728 MHE589725:MHH589728 MRA589725:MRD589728 NAW589725:NAZ589728 NKS589725:NKV589728 NUO589725:NUR589728 OEK589725:OEN589728 OOG589725:OOJ589728 OYC589725:OYF589728 PHY589725:PIB589728 PRU589725:PRX589728 QBQ589725:QBT589728 QLM589725:QLP589728 QVI589725:QVL589728 RFE589725:RFH589728 RPA589725:RPD589728 RYW589725:RYZ589728 SIS589725:SIV589728 SSO589725:SSR589728 TCK589725:TCN589728 TMG589725:TMJ589728 TWC589725:TWF589728 UFY589725:UGB589728 UPU589725:UPX589728 UZQ589725:UZT589728 VJM589725:VJP589728 VTI589725:VTL589728 WDE589725:WDH589728 WNA589725:WND589728 WWW589725:WWZ589728 AO655261:AR655264 KK655261:KN655264 UG655261:UJ655264 AEC655261:AEF655264 ANY655261:AOB655264 AXU655261:AXX655264 BHQ655261:BHT655264 BRM655261:BRP655264 CBI655261:CBL655264 CLE655261:CLH655264 CVA655261:CVD655264 DEW655261:DEZ655264 DOS655261:DOV655264 DYO655261:DYR655264 EIK655261:EIN655264 ESG655261:ESJ655264 FCC655261:FCF655264 FLY655261:FMB655264 FVU655261:FVX655264 GFQ655261:GFT655264 GPM655261:GPP655264 GZI655261:GZL655264 HJE655261:HJH655264 HTA655261:HTD655264 ICW655261:ICZ655264 IMS655261:IMV655264 IWO655261:IWR655264 JGK655261:JGN655264 JQG655261:JQJ655264 KAC655261:KAF655264 KJY655261:KKB655264 KTU655261:KTX655264 LDQ655261:LDT655264 LNM655261:LNP655264 LXI655261:LXL655264 MHE655261:MHH655264 MRA655261:MRD655264 NAW655261:NAZ655264 NKS655261:NKV655264 NUO655261:NUR655264 OEK655261:OEN655264 OOG655261:OOJ655264 OYC655261:OYF655264 PHY655261:PIB655264 PRU655261:PRX655264 QBQ655261:QBT655264 QLM655261:QLP655264 QVI655261:QVL655264 RFE655261:RFH655264 RPA655261:RPD655264 RYW655261:RYZ655264 SIS655261:SIV655264 SSO655261:SSR655264 TCK655261:TCN655264 TMG655261:TMJ655264 TWC655261:TWF655264 UFY655261:UGB655264 UPU655261:UPX655264 UZQ655261:UZT655264 VJM655261:VJP655264 VTI655261:VTL655264 WDE655261:WDH655264 WNA655261:WND655264 WWW655261:WWZ655264 AO720797:AR720800 KK720797:KN720800 UG720797:UJ720800 AEC720797:AEF720800 ANY720797:AOB720800 AXU720797:AXX720800 BHQ720797:BHT720800 BRM720797:BRP720800 CBI720797:CBL720800 CLE720797:CLH720800 CVA720797:CVD720800 DEW720797:DEZ720800 DOS720797:DOV720800 DYO720797:DYR720800 EIK720797:EIN720800 ESG720797:ESJ720800 FCC720797:FCF720800 FLY720797:FMB720800 FVU720797:FVX720800 GFQ720797:GFT720800 GPM720797:GPP720800 GZI720797:GZL720800 HJE720797:HJH720800 HTA720797:HTD720800 ICW720797:ICZ720800 IMS720797:IMV720800 IWO720797:IWR720800 JGK720797:JGN720800 JQG720797:JQJ720800 KAC720797:KAF720800 KJY720797:KKB720800 KTU720797:KTX720800 LDQ720797:LDT720800 LNM720797:LNP720800 LXI720797:LXL720800 MHE720797:MHH720800 MRA720797:MRD720800 NAW720797:NAZ720800 NKS720797:NKV720800 NUO720797:NUR720800 OEK720797:OEN720800 OOG720797:OOJ720800 OYC720797:OYF720800 PHY720797:PIB720800 PRU720797:PRX720800 QBQ720797:QBT720800 QLM720797:QLP720800 QVI720797:QVL720800 RFE720797:RFH720800 RPA720797:RPD720800 RYW720797:RYZ720800 SIS720797:SIV720800 SSO720797:SSR720800 TCK720797:TCN720800 TMG720797:TMJ720800 TWC720797:TWF720800 UFY720797:UGB720800 UPU720797:UPX720800 UZQ720797:UZT720800 VJM720797:VJP720800 VTI720797:VTL720800 WDE720797:WDH720800 WNA720797:WND720800 WWW720797:WWZ720800 AO786333:AR786336 KK786333:KN786336 UG786333:UJ786336 AEC786333:AEF786336 ANY786333:AOB786336 AXU786333:AXX786336 BHQ786333:BHT786336 BRM786333:BRP786336 CBI786333:CBL786336 CLE786333:CLH786336 CVA786333:CVD786336 DEW786333:DEZ786336 DOS786333:DOV786336 DYO786333:DYR786336 EIK786333:EIN786336 ESG786333:ESJ786336 FCC786333:FCF786336 FLY786333:FMB786336 FVU786333:FVX786336 GFQ786333:GFT786336 GPM786333:GPP786336 GZI786333:GZL786336 HJE786333:HJH786336 HTA786333:HTD786336 ICW786333:ICZ786336 IMS786333:IMV786336 IWO786333:IWR786336 JGK786333:JGN786336 JQG786333:JQJ786336 KAC786333:KAF786336 KJY786333:KKB786336 KTU786333:KTX786336 LDQ786333:LDT786336 LNM786333:LNP786336 LXI786333:LXL786336 MHE786333:MHH786336 MRA786333:MRD786336 NAW786333:NAZ786336 NKS786333:NKV786336 NUO786333:NUR786336 OEK786333:OEN786336 OOG786333:OOJ786336 OYC786333:OYF786336 PHY786333:PIB786336 PRU786333:PRX786336 QBQ786333:QBT786336 QLM786333:QLP786336 QVI786333:QVL786336 RFE786333:RFH786336 RPA786333:RPD786336 RYW786333:RYZ786336 SIS786333:SIV786336 SSO786333:SSR786336 TCK786333:TCN786336 TMG786333:TMJ786336 TWC786333:TWF786336 UFY786333:UGB786336 UPU786333:UPX786336 UZQ786333:UZT786336 VJM786333:VJP786336 VTI786333:VTL786336 WDE786333:WDH786336 WNA786333:WND786336 WWW786333:WWZ786336 AO851869:AR851872 KK851869:KN851872 UG851869:UJ851872 AEC851869:AEF851872 ANY851869:AOB851872 AXU851869:AXX851872 BHQ851869:BHT851872 BRM851869:BRP851872 CBI851869:CBL851872 CLE851869:CLH851872 CVA851869:CVD851872 DEW851869:DEZ851872 DOS851869:DOV851872 DYO851869:DYR851872 EIK851869:EIN851872 ESG851869:ESJ851872 FCC851869:FCF851872 FLY851869:FMB851872 FVU851869:FVX851872 GFQ851869:GFT851872 GPM851869:GPP851872 GZI851869:GZL851872 HJE851869:HJH851872 HTA851869:HTD851872 ICW851869:ICZ851872 IMS851869:IMV851872 IWO851869:IWR851872 JGK851869:JGN851872 JQG851869:JQJ851872 KAC851869:KAF851872 KJY851869:KKB851872 KTU851869:KTX851872 LDQ851869:LDT851872 LNM851869:LNP851872 LXI851869:LXL851872 MHE851869:MHH851872 MRA851869:MRD851872 NAW851869:NAZ851872 NKS851869:NKV851872 NUO851869:NUR851872 OEK851869:OEN851872 OOG851869:OOJ851872 OYC851869:OYF851872 PHY851869:PIB851872 PRU851869:PRX851872 QBQ851869:QBT851872 QLM851869:QLP851872 QVI851869:QVL851872 RFE851869:RFH851872 RPA851869:RPD851872 RYW851869:RYZ851872 SIS851869:SIV851872 SSO851869:SSR851872 TCK851869:TCN851872 TMG851869:TMJ851872 TWC851869:TWF851872 UFY851869:UGB851872 UPU851869:UPX851872 UZQ851869:UZT851872 VJM851869:VJP851872 VTI851869:VTL851872 WDE851869:WDH851872 WNA851869:WND851872 WWW851869:WWZ851872 AO917405:AR917408 KK917405:KN917408 UG917405:UJ917408 AEC917405:AEF917408 ANY917405:AOB917408 AXU917405:AXX917408 BHQ917405:BHT917408 BRM917405:BRP917408 CBI917405:CBL917408 CLE917405:CLH917408 CVA917405:CVD917408 DEW917405:DEZ917408 DOS917405:DOV917408 DYO917405:DYR917408 EIK917405:EIN917408 ESG917405:ESJ917408 FCC917405:FCF917408 FLY917405:FMB917408 FVU917405:FVX917408 GFQ917405:GFT917408 GPM917405:GPP917408 GZI917405:GZL917408 HJE917405:HJH917408 HTA917405:HTD917408 ICW917405:ICZ917408 IMS917405:IMV917408 IWO917405:IWR917408 JGK917405:JGN917408 JQG917405:JQJ917408 KAC917405:KAF917408 KJY917405:KKB917408 KTU917405:KTX917408 LDQ917405:LDT917408 LNM917405:LNP917408 LXI917405:LXL917408 MHE917405:MHH917408 MRA917405:MRD917408 NAW917405:NAZ917408 NKS917405:NKV917408 NUO917405:NUR917408 OEK917405:OEN917408 OOG917405:OOJ917408 OYC917405:OYF917408 PHY917405:PIB917408 PRU917405:PRX917408 QBQ917405:QBT917408 QLM917405:QLP917408 QVI917405:QVL917408 RFE917405:RFH917408 RPA917405:RPD917408 RYW917405:RYZ917408 SIS917405:SIV917408 SSO917405:SSR917408 TCK917405:TCN917408 TMG917405:TMJ917408 TWC917405:TWF917408 UFY917405:UGB917408 UPU917405:UPX917408 UZQ917405:UZT917408 VJM917405:VJP917408 VTI917405:VTL917408 WDE917405:WDH917408 WNA917405:WND917408 WWW917405:WWZ917408 AO982941:AR982944 KK982941:KN982944 UG982941:UJ982944 AEC982941:AEF982944 ANY982941:AOB982944 AXU982941:AXX982944 BHQ982941:BHT982944 BRM982941:BRP982944 CBI982941:CBL982944 CLE982941:CLH982944 CVA982941:CVD982944 DEW982941:DEZ982944 DOS982941:DOV982944 DYO982941:DYR982944 EIK982941:EIN982944 ESG982941:ESJ982944 FCC982941:FCF982944 FLY982941:FMB982944 FVU982941:FVX982944 GFQ982941:GFT982944 GPM982941:GPP982944 GZI982941:GZL982944 HJE982941:HJH982944 HTA982941:HTD982944 ICW982941:ICZ982944 IMS982941:IMV982944 IWO982941:IWR982944 JGK982941:JGN982944 JQG982941:JQJ982944 KAC982941:KAF982944 KJY982941:KKB982944 KTU982941:KTX982944 LDQ982941:LDT982944 LNM982941:LNP982944 LXI982941:LXL982944 MHE982941:MHH982944 MRA982941:MRD982944 NAW982941:NAZ982944 NKS982941:NKV982944 NUO982941:NUR982944 OEK982941:OEN982944 OOG982941:OOJ982944 OYC982941:OYF982944 PHY982941:PIB982944 PRU982941:PRX982944 QBQ982941:QBT982944 QLM982941:QLP982944 QVI982941:QVL982944 RFE982941:RFH982944 RPA982941:RPD982944 RYW982941:RYZ982944 SIS982941:SIV982944 SSO982941:SSR982944 TCK982941:TCN982944 TMG982941:TMJ982944 TWC982941:TWF982944 UFY982941:UGB982944 UPU982941:UPX982944 UZQ982941:UZT982944 VJM982941:VJP982944 VTI982941:VTL982944 WDE982941:WDH982944 WNA982941:WND982944 WWW982941:WWZ982944 WZW983032:XAE983035 IW10:KJ10 SS10:UF10 ACO10:AEB10 AMK10:ANX10 AWG10:AXT10 BGC10:BHP10 BPY10:BRL10 BZU10:CBH10 CJQ10:CLD10 CTM10:CUZ10 DDI10:DEV10 DNE10:DOR10 DXA10:DYN10 EGW10:EIJ10 EQS10:ESF10 FAO10:FCB10 FKK10:FLX10 FUG10:FVT10 GEC10:GFP10 GNY10:GPL10 GXU10:GZH10 HHQ10:HJD10 HRM10:HSZ10 IBI10:ICV10 ILE10:IMR10 IVA10:IWN10 JEW10:JGJ10 JOS10:JQF10 JYO10:KAB10 KIK10:KJX10 KSG10:KTT10 LCC10:LDP10 LLY10:LNL10 LVU10:LXH10 MFQ10:MHD10 MPM10:MQZ10 MZI10:NAV10 NJE10:NKR10 NTA10:NUN10 OCW10:OEJ10 OMS10:OOF10 OWO10:OYB10 PGK10:PHX10 PQG10:PRT10 QAC10:QBP10 QJY10:QLL10 QTU10:QVH10 RDQ10:RFD10 RNM10:ROZ10 RXI10:RYV10 SHE10:SIR10 SRA10:SSN10 TAW10:TCJ10 TKS10:TMF10 TUO10:TWB10 UEK10:UFX10 UOG10:UPT10 UYC10:UZP10 VHY10:VJL10 VRU10:VTH10 WBQ10:WDD10 WLM10:WMZ10 WVI10:WWV10 A65440:AN65440 IW65440:KJ65440 SS65440:UF65440 ACO65440:AEB65440 AMK65440:ANX65440 AWG65440:AXT65440 BGC65440:BHP65440 BPY65440:BRL65440 BZU65440:CBH65440 CJQ65440:CLD65440 CTM65440:CUZ65440 DDI65440:DEV65440 DNE65440:DOR65440 DXA65440:DYN65440 EGW65440:EIJ65440 EQS65440:ESF65440 FAO65440:FCB65440 FKK65440:FLX65440 FUG65440:FVT65440 GEC65440:GFP65440 GNY65440:GPL65440 GXU65440:GZH65440 HHQ65440:HJD65440 HRM65440:HSZ65440 IBI65440:ICV65440 ILE65440:IMR65440 IVA65440:IWN65440 JEW65440:JGJ65440 JOS65440:JQF65440 JYO65440:KAB65440 KIK65440:KJX65440 KSG65440:KTT65440 LCC65440:LDP65440 LLY65440:LNL65440 LVU65440:LXH65440 MFQ65440:MHD65440 MPM65440:MQZ65440 MZI65440:NAV65440 NJE65440:NKR65440 NTA65440:NUN65440 OCW65440:OEJ65440 OMS65440:OOF65440 OWO65440:OYB65440 PGK65440:PHX65440 PQG65440:PRT65440 QAC65440:QBP65440 QJY65440:QLL65440 QTU65440:QVH65440 RDQ65440:RFD65440 RNM65440:ROZ65440 RXI65440:RYV65440 SHE65440:SIR65440 SRA65440:SSN65440 TAW65440:TCJ65440 TKS65440:TMF65440 TUO65440:TWB65440 UEK65440:UFX65440 UOG65440:UPT65440 UYC65440:UZP65440 VHY65440:VJL65440 VRU65440:VTH65440 WBQ65440:WDD65440 WLM65440:WMZ65440 WVI65440:WWV65440 A130976:AN130976 IW130976:KJ130976 SS130976:UF130976 ACO130976:AEB130976 AMK130976:ANX130976 AWG130976:AXT130976 BGC130976:BHP130976 BPY130976:BRL130976 BZU130976:CBH130976 CJQ130976:CLD130976 CTM130976:CUZ130976 DDI130976:DEV130976 DNE130976:DOR130976 DXA130976:DYN130976 EGW130976:EIJ130976 EQS130976:ESF130976 FAO130976:FCB130976 FKK130976:FLX130976 FUG130976:FVT130976 GEC130976:GFP130976 GNY130976:GPL130976 GXU130976:GZH130976 HHQ130976:HJD130976 HRM130976:HSZ130976 IBI130976:ICV130976 ILE130976:IMR130976 IVA130976:IWN130976 JEW130976:JGJ130976 JOS130976:JQF130976 JYO130976:KAB130976 KIK130976:KJX130976 KSG130976:KTT130976 LCC130976:LDP130976 LLY130976:LNL130976 LVU130976:LXH130976 MFQ130976:MHD130976 MPM130976:MQZ130976 MZI130976:NAV130976 NJE130976:NKR130976 NTA130976:NUN130976 OCW130976:OEJ130976 OMS130976:OOF130976 OWO130976:OYB130976 PGK130976:PHX130976 PQG130976:PRT130976 QAC130976:QBP130976 QJY130976:QLL130976 QTU130976:QVH130976 RDQ130976:RFD130976 RNM130976:ROZ130976 RXI130976:RYV130976 SHE130976:SIR130976 SRA130976:SSN130976 TAW130976:TCJ130976 TKS130976:TMF130976 TUO130976:TWB130976 UEK130976:UFX130976 UOG130976:UPT130976 UYC130976:UZP130976 VHY130976:VJL130976 VRU130976:VTH130976 WBQ130976:WDD130976 WLM130976:WMZ130976 WVI130976:WWV130976 A196512:AN196512 IW196512:KJ196512 SS196512:UF196512 ACO196512:AEB196512 AMK196512:ANX196512 AWG196512:AXT196512 BGC196512:BHP196512 BPY196512:BRL196512 BZU196512:CBH196512 CJQ196512:CLD196512 CTM196512:CUZ196512 DDI196512:DEV196512 DNE196512:DOR196512 DXA196512:DYN196512 EGW196512:EIJ196512 EQS196512:ESF196512 FAO196512:FCB196512 FKK196512:FLX196512 FUG196512:FVT196512 GEC196512:GFP196512 GNY196512:GPL196512 GXU196512:GZH196512 HHQ196512:HJD196512 HRM196512:HSZ196512 IBI196512:ICV196512 ILE196512:IMR196512 IVA196512:IWN196512 JEW196512:JGJ196512 JOS196512:JQF196512 JYO196512:KAB196512 KIK196512:KJX196512 KSG196512:KTT196512 LCC196512:LDP196512 LLY196512:LNL196512 LVU196512:LXH196512 MFQ196512:MHD196512 MPM196512:MQZ196512 MZI196512:NAV196512 NJE196512:NKR196512 NTA196512:NUN196512 OCW196512:OEJ196512 OMS196512:OOF196512 OWO196512:OYB196512 PGK196512:PHX196512 PQG196512:PRT196512 QAC196512:QBP196512 QJY196512:QLL196512 QTU196512:QVH196512 RDQ196512:RFD196512 RNM196512:ROZ196512 RXI196512:RYV196512 SHE196512:SIR196512 SRA196512:SSN196512 TAW196512:TCJ196512 TKS196512:TMF196512 TUO196512:TWB196512 UEK196512:UFX196512 UOG196512:UPT196512 UYC196512:UZP196512 VHY196512:VJL196512 VRU196512:VTH196512 WBQ196512:WDD196512 WLM196512:WMZ196512 WVI196512:WWV196512 A262048:AN262048 IW262048:KJ262048 SS262048:UF262048 ACO262048:AEB262048 AMK262048:ANX262048 AWG262048:AXT262048 BGC262048:BHP262048 BPY262048:BRL262048 BZU262048:CBH262048 CJQ262048:CLD262048 CTM262048:CUZ262048 DDI262048:DEV262048 DNE262048:DOR262048 DXA262048:DYN262048 EGW262048:EIJ262048 EQS262048:ESF262048 FAO262048:FCB262048 FKK262048:FLX262048 FUG262048:FVT262048 GEC262048:GFP262048 GNY262048:GPL262048 GXU262048:GZH262048 HHQ262048:HJD262048 HRM262048:HSZ262048 IBI262048:ICV262048 ILE262048:IMR262048 IVA262048:IWN262048 JEW262048:JGJ262048 JOS262048:JQF262048 JYO262048:KAB262048 KIK262048:KJX262048 KSG262048:KTT262048 LCC262048:LDP262048 LLY262048:LNL262048 LVU262048:LXH262048 MFQ262048:MHD262048 MPM262048:MQZ262048 MZI262048:NAV262048 NJE262048:NKR262048 NTA262048:NUN262048 OCW262048:OEJ262048 OMS262048:OOF262048 OWO262048:OYB262048 PGK262048:PHX262048 PQG262048:PRT262048 QAC262048:QBP262048 QJY262048:QLL262048 QTU262048:QVH262048 RDQ262048:RFD262048 RNM262048:ROZ262048 RXI262048:RYV262048 SHE262048:SIR262048 SRA262048:SSN262048 TAW262048:TCJ262048 TKS262048:TMF262048 TUO262048:TWB262048 UEK262048:UFX262048 UOG262048:UPT262048 UYC262048:UZP262048 VHY262048:VJL262048 VRU262048:VTH262048 WBQ262048:WDD262048 WLM262048:WMZ262048 WVI262048:WWV262048 A327584:AN327584 IW327584:KJ327584 SS327584:UF327584 ACO327584:AEB327584 AMK327584:ANX327584 AWG327584:AXT327584 BGC327584:BHP327584 BPY327584:BRL327584 BZU327584:CBH327584 CJQ327584:CLD327584 CTM327584:CUZ327584 DDI327584:DEV327584 DNE327584:DOR327584 DXA327584:DYN327584 EGW327584:EIJ327584 EQS327584:ESF327584 FAO327584:FCB327584 FKK327584:FLX327584 FUG327584:FVT327584 GEC327584:GFP327584 GNY327584:GPL327584 GXU327584:GZH327584 HHQ327584:HJD327584 HRM327584:HSZ327584 IBI327584:ICV327584 ILE327584:IMR327584 IVA327584:IWN327584 JEW327584:JGJ327584 JOS327584:JQF327584 JYO327584:KAB327584 KIK327584:KJX327584 KSG327584:KTT327584 LCC327584:LDP327584 LLY327584:LNL327584 LVU327584:LXH327584 MFQ327584:MHD327584 MPM327584:MQZ327584 MZI327584:NAV327584 NJE327584:NKR327584 NTA327584:NUN327584 OCW327584:OEJ327584 OMS327584:OOF327584 OWO327584:OYB327584 PGK327584:PHX327584 PQG327584:PRT327584 QAC327584:QBP327584 QJY327584:QLL327584 QTU327584:QVH327584 RDQ327584:RFD327584 RNM327584:ROZ327584 RXI327584:RYV327584 SHE327584:SIR327584 SRA327584:SSN327584 TAW327584:TCJ327584 TKS327584:TMF327584 TUO327584:TWB327584 UEK327584:UFX327584 UOG327584:UPT327584 UYC327584:UZP327584 VHY327584:VJL327584 VRU327584:VTH327584 WBQ327584:WDD327584 WLM327584:WMZ327584 WVI327584:WWV327584 A393120:AN393120 IW393120:KJ393120 SS393120:UF393120 ACO393120:AEB393120 AMK393120:ANX393120 AWG393120:AXT393120 BGC393120:BHP393120 BPY393120:BRL393120 BZU393120:CBH393120 CJQ393120:CLD393120 CTM393120:CUZ393120 DDI393120:DEV393120 DNE393120:DOR393120 DXA393120:DYN393120 EGW393120:EIJ393120 EQS393120:ESF393120 FAO393120:FCB393120 FKK393120:FLX393120 FUG393120:FVT393120 GEC393120:GFP393120 GNY393120:GPL393120 GXU393120:GZH393120 HHQ393120:HJD393120 HRM393120:HSZ393120 IBI393120:ICV393120 ILE393120:IMR393120 IVA393120:IWN393120 JEW393120:JGJ393120 JOS393120:JQF393120 JYO393120:KAB393120 KIK393120:KJX393120 KSG393120:KTT393120 LCC393120:LDP393120 LLY393120:LNL393120 LVU393120:LXH393120 MFQ393120:MHD393120 MPM393120:MQZ393120 MZI393120:NAV393120 NJE393120:NKR393120 NTA393120:NUN393120 OCW393120:OEJ393120 OMS393120:OOF393120 OWO393120:OYB393120 PGK393120:PHX393120 PQG393120:PRT393120 QAC393120:QBP393120 QJY393120:QLL393120 QTU393120:QVH393120 RDQ393120:RFD393120 RNM393120:ROZ393120 RXI393120:RYV393120 SHE393120:SIR393120 SRA393120:SSN393120 TAW393120:TCJ393120 TKS393120:TMF393120 TUO393120:TWB393120 UEK393120:UFX393120 UOG393120:UPT393120 UYC393120:UZP393120 VHY393120:VJL393120 VRU393120:VTH393120 WBQ393120:WDD393120 WLM393120:WMZ393120 WVI393120:WWV393120 A458656:AN458656 IW458656:KJ458656 SS458656:UF458656 ACO458656:AEB458656 AMK458656:ANX458656 AWG458656:AXT458656 BGC458656:BHP458656 BPY458656:BRL458656 BZU458656:CBH458656 CJQ458656:CLD458656 CTM458656:CUZ458656 DDI458656:DEV458656 DNE458656:DOR458656 DXA458656:DYN458656 EGW458656:EIJ458656 EQS458656:ESF458656 FAO458656:FCB458656 FKK458656:FLX458656 FUG458656:FVT458656 GEC458656:GFP458656 GNY458656:GPL458656 GXU458656:GZH458656 HHQ458656:HJD458656 HRM458656:HSZ458656 IBI458656:ICV458656 ILE458656:IMR458656 IVA458656:IWN458656 JEW458656:JGJ458656 JOS458656:JQF458656 JYO458656:KAB458656 KIK458656:KJX458656 KSG458656:KTT458656 LCC458656:LDP458656 LLY458656:LNL458656 LVU458656:LXH458656 MFQ458656:MHD458656 MPM458656:MQZ458656 MZI458656:NAV458656 NJE458656:NKR458656 NTA458656:NUN458656 OCW458656:OEJ458656 OMS458656:OOF458656 OWO458656:OYB458656 PGK458656:PHX458656 PQG458656:PRT458656 QAC458656:QBP458656 QJY458656:QLL458656 QTU458656:QVH458656 RDQ458656:RFD458656 RNM458656:ROZ458656 RXI458656:RYV458656 SHE458656:SIR458656 SRA458656:SSN458656 TAW458656:TCJ458656 TKS458656:TMF458656 TUO458656:TWB458656 UEK458656:UFX458656 UOG458656:UPT458656 UYC458656:UZP458656 VHY458656:VJL458656 VRU458656:VTH458656 WBQ458656:WDD458656 WLM458656:WMZ458656 WVI458656:WWV458656 A524192:AN524192 IW524192:KJ524192 SS524192:UF524192 ACO524192:AEB524192 AMK524192:ANX524192 AWG524192:AXT524192 BGC524192:BHP524192 BPY524192:BRL524192 BZU524192:CBH524192 CJQ524192:CLD524192 CTM524192:CUZ524192 DDI524192:DEV524192 DNE524192:DOR524192 DXA524192:DYN524192 EGW524192:EIJ524192 EQS524192:ESF524192 FAO524192:FCB524192 FKK524192:FLX524192 FUG524192:FVT524192 GEC524192:GFP524192 GNY524192:GPL524192 GXU524192:GZH524192 HHQ524192:HJD524192 HRM524192:HSZ524192 IBI524192:ICV524192 ILE524192:IMR524192 IVA524192:IWN524192 JEW524192:JGJ524192 JOS524192:JQF524192 JYO524192:KAB524192 KIK524192:KJX524192 KSG524192:KTT524192 LCC524192:LDP524192 LLY524192:LNL524192 LVU524192:LXH524192 MFQ524192:MHD524192 MPM524192:MQZ524192 MZI524192:NAV524192 NJE524192:NKR524192 NTA524192:NUN524192 OCW524192:OEJ524192 OMS524192:OOF524192 OWO524192:OYB524192 PGK524192:PHX524192 PQG524192:PRT524192 QAC524192:QBP524192 QJY524192:QLL524192 QTU524192:QVH524192 RDQ524192:RFD524192 RNM524192:ROZ524192 RXI524192:RYV524192 SHE524192:SIR524192 SRA524192:SSN524192 TAW524192:TCJ524192 TKS524192:TMF524192 TUO524192:TWB524192 UEK524192:UFX524192 UOG524192:UPT524192 UYC524192:UZP524192 VHY524192:VJL524192 VRU524192:VTH524192 WBQ524192:WDD524192 WLM524192:WMZ524192 WVI524192:WWV524192 A589728:AN589728 IW589728:KJ589728 SS589728:UF589728 ACO589728:AEB589728 AMK589728:ANX589728 AWG589728:AXT589728 BGC589728:BHP589728 BPY589728:BRL589728 BZU589728:CBH589728 CJQ589728:CLD589728 CTM589728:CUZ589728 DDI589728:DEV589728 DNE589728:DOR589728 DXA589728:DYN589728 EGW589728:EIJ589728 EQS589728:ESF589728 FAO589728:FCB589728 FKK589728:FLX589728 FUG589728:FVT589728 GEC589728:GFP589728 GNY589728:GPL589728 GXU589728:GZH589728 HHQ589728:HJD589728 HRM589728:HSZ589728 IBI589728:ICV589728 ILE589728:IMR589728 IVA589728:IWN589728 JEW589728:JGJ589728 JOS589728:JQF589728 JYO589728:KAB589728 KIK589728:KJX589728 KSG589728:KTT589728 LCC589728:LDP589728 LLY589728:LNL589728 LVU589728:LXH589728 MFQ589728:MHD589728 MPM589728:MQZ589728 MZI589728:NAV589728 NJE589728:NKR589728 NTA589728:NUN589728 OCW589728:OEJ589728 OMS589728:OOF589728 OWO589728:OYB589728 PGK589728:PHX589728 PQG589728:PRT589728 QAC589728:QBP589728 QJY589728:QLL589728 QTU589728:QVH589728 RDQ589728:RFD589728 RNM589728:ROZ589728 RXI589728:RYV589728 SHE589728:SIR589728 SRA589728:SSN589728 TAW589728:TCJ589728 TKS589728:TMF589728 TUO589728:TWB589728 UEK589728:UFX589728 UOG589728:UPT589728 UYC589728:UZP589728 VHY589728:VJL589728 VRU589728:VTH589728 WBQ589728:WDD589728 WLM589728:WMZ589728 WVI589728:WWV589728 A655264:AN655264 IW655264:KJ655264 SS655264:UF655264 ACO655264:AEB655264 AMK655264:ANX655264 AWG655264:AXT655264 BGC655264:BHP655264 BPY655264:BRL655264 BZU655264:CBH655264 CJQ655264:CLD655264 CTM655264:CUZ655264 DDI655264:DEV655264 DNE655264:DOR655264 DXA655264:DYN655264 EGW655264:EIJ655264 EQS655264:ESF655264 FAO655264:FCB655264 FKK655264:FLX655264 FUG655264:FVT655264 GEC655264:GFP655264 GNY655264:GPL655264 GXU655264:GZH655264 HHQ655264:HJD655264 HRM655264:HSZ655264 IBI655264:ICV655264 ILE655264:IMR655264 IVA655264:IWN655264 JEW655264:JGJ655264 JOS655264:JQF655264 JYO655264:KAB655264 KIK655264:KJX655264 KSG655264:KTT655264 LCC655264:LDP655264 LLY655264:LNL655264 LVU655264:LXH655264 MFQ655264:MHD655264 MPM655264:MQZ655264 MZI655264:NAV655264 NJE655264:NKR655264 NTA655264:NUN655264 OCW655264:OEJ655264 OMS655264:OOF655264 OWO655264:OYB655264 PGK655264:PHX655264 PQG655264:PRT655264 QAC655264:QBP655264 QJY655264:QLL655264 QTU655264:QVH655264 RDQ655264:RFD655264 RNM655264:ROZ655264 RXI655264:RYV655264 SHE655264:SIR655264 SRA655264:SSN655264 TAW655264:TCJ655264 TKS655264:TMF655264 TUO655264:TWB655264 UEK655264:UFX655264 UOG655264:UPT655264 UYC655264:UZP655264 VHY655264:VJL655264 VRU655264:VTH655264 WBQ655264:WDD655264 WLM655264:WMZ655264 WVI655264:WWV655264 A720800:AN720800 IW720800:KJ720800 SS720800:UF720800 ACO720800:AEB720800 AMK720800:ANX720800 AWG720800:AXT720800 BGC720800:BHP720800 BPY720800:BRL720800 BZU720800:CBH720800 CJQ720800:CLD720800 CTM720800:CUZ720800 DDI720800:DEV720800 DNE720800:DOR720800 DXA720800:DYN720800 EGW720800:EIJ720800 EQS720800:ESF720800 FAO720800:FCB720800 FKK720800:FLX720800 FUG720800:FVT720800 GEC720800:GFP720800 GNY720800:GPL720800 GXU720800:GZH720800 HHQ720800:HJD720800 HRM720800:HSZ720800 IBI720800:ICV720800 ILE720800:IMR720800 IVA720800:IWN720800 JEW720800:JGJ720800 JOS720800:JQF720800 JYO720800:KAB720800 KIK720800:KJX720800 KSG720800:KTT720800 LCC720800:LDP720800 LLY720800:LNL720800 LVU720800:LXH720800 MFQ720800:MHD720800 MPM720800:MQZ720800 MZI720800:NAV720800 NJE720800:NKR720800 NTA720800:NUN720800 OCW720800:OEJ720800 OMS720800:OOF720800 OWO720800:OYB720800 PGK720800:PHX720800 PQG720800:PRT720800 QAC720800:QBP720800 QJY720800:QLL720800 QTU720800:QVH720800 RDQ720800:RFD720800 RNM720800:ROZ720800 RXI720800:RYV720800 SHE720800:SIR720800 SRA720800:SSN720800 TAW720800:TCJ720800 TKS720800:TMF720800 TUO720800:TWB720800 UEK720800:UFX720800 UOG720800:UPT720800 UYC720800:UZP720800 VHY720800:VJL720800 VRU720800:VTH720800 WBQ720800:WDD720800 WLM720800:WMZ720800 WVI720800:WWV720800 A786336:AN786336 IW786336:KJ786336 SS786336:UF786336 ACO786336:AEB786336 AMK786336:ANX786336 AWG786336:AXT786336 BGC786336:BHP786336 BPY786336:BRL786336 BZU786336:CBH786336 CJQ786336:CLD786336 CTM786336:CUZ786336 DDI786336:DEV786336 DNE786336:DOR786336 DXA786336:DYN786336 EGW786336:EIJ786336 EQS786336:ESF786336 FAO786336:FCB786336 FKK786336:FLX786336 FUG786336:FVT786336 GEC786336:GFP786336 GNY786336:GPL786336 GXU786336:GZH786336 HHQ786336:HJD786336 HRM786336:HSZ786336 IBI786336:ICV786336 ILE786336:IMR786336 IVA786336:IWN786336 JEW786336:JGJ786336 JOS786336:JQF786336 JYO786336:KAB786336 KIK786336:KJX786336 KSG786336:KTT786336 LCC786336:LDP786336 LLY786336:LNL786336 LVU786336:LXH786336 MFQ786336:MHD786336 MPM786336:MQZ786336 MZI786336:NAV786336 NJE786336:NKR786336 NTA786336:NUN786336 OCW786336:OEJ786336 OMS786336:OOF786336 OWO786336:OYB786336 PGK786336:PHX786336 PQG786336:PRT786336 QAC786336:QBP786336 QJY786336:QLL786336 QTU786336:QVH786336 RDQ786336:RFD786336 RNM786336:ROZ786336 RXI786336:RYV786336 SHE786336:SIR786336 SRA786336:SSN786336 TAW786336:TCJ786336 TKS786336:TMF786336 TUO786336:TWB786336 UEK786336:UFX786336 UOG786336:UPT786336 UYC786336:UZP786336 VHY786336:VJL786336 VRU786336:VTH786336 WBQ786336:WDD786336 WLM786336:WMZ786336 WVI786336:WWV786336 A851872:AN851872 IW851872:KJ851872 SS851872:UF851872 ACO851872:AEB851872 AMK851872:ANX851872 AWG851872:AXT851872 BGC851872:BHP851872 BPY851872:BRL851872 BZU851872:CBH851872 CJQ851872:CLD851872 CTM851872:CUZ851872 DDI851872:DEV851872 DNE851872:DOR851872 DXA851872:DYN851872 EGW851872:EIJ851872 EQS851872:ESF851872 FAO851872:FCB851872 FKK851872:FLX851872 FUG851872:FVT851872 GEC851872:GFP851872 GNY851872:GPL851872 GXU851872:GZH851872 HHQ851872:HJD851872 HRM851872:HSZ851872 IBI851872:ICV851872 ILE851872:IMR851872 IVA851872:IWN851872 JEW851872:JGJ851872 JOS851872:JQF851872 JYO851872:KAB851872 KIK851872:KJX851872 KSG851872:KTT851872 LCC851872:LDP851872 LLY851872:LNL851872 LVU851872:LXH851872 MFQ851872:MHD851872 MPM851872:MQZ851872 MZI851872:NAV851872 NJE851872:NKR851872 NTA851872:NUN851872 OCW851872:OEJ851872 OMS851872:OOF851872 OWO851872:OYB851872 PGK851872:PHX851872 PQG851872:PRT851872 QAC851872:QBP851872 QJY851872:QLL851872 QTU851872:QVH851872 RDQ851872:RFD851872 RNM851872:ROZ851872 RXI851872:RYV851872 SHE851872:SIR851872 SRA851872:SSN851872 TAW851872:TCJ851872 TKS851872:TMF851872 TUO851872:TWB851872 UEK851872:UFX851872 UOG851872:UPT851872 UYC851872:UZP851872 VHY851872:VJL851872 VRU851872:VTH851872 WBQ851872:WDD851872 WLM851872:WMZ851872 WVI851872:WWV851872 A917408:AN917408 IW917408:KJ917408 SS917408:UF917408 ACO917408:AEB917408 AMK917408:ANX917408 AWG917408:AXT917408 BGC917408:BHP917408 BPY917408:BRL917408 BZU917408:CBH917408 CJQ917408:CLD917408 CTM917408:CUZ917408 DDI917408:DEV917408 DNE917408:DOR917408 DXA917408:DYN917408 EGW917408:EIJ917408 EQS917408:ESF917408 FAO917408:FCB917408 FKK917408:FLX917408 FUG917408:FVT917408 GEC917408:GFP917408 GNY917408:GPL917408 GXU917408:GZH917408 HHQ917408:HJD917408 HRM917408:HSZ917408 IBI917408:ICV917408 ILE917408:IMR917408 IVA917408:IWN917408 JEW917408:JGJ917408 JOS917408:JQF917408 JYO917408:KAB917408 KIK917408:KJX917408 KSG917408:KTT917408 LCC917408:LDP917408 LLY917408:LNL917408 LVU917408:LXH917408 MFQ917408:MHD917408 MPM917408:MQZ917408 MZI917408:NAV917408 NJE917408:NKR917408 NTA917408:NUN917408 OCW917408:OEJ917408 OMS917408:OOF917408 OWO917408:OYB917408 PGK917408:PHX917408 PQG917408:PRT917408 QAC917408:QBP917408 QJY917408:QLL917408 QTU917408:QVH917408 RDQ917408:RFD917408 RNM917408:ROZ917408 RXI917408:RYV917408 SHE917408:SIR917408 SRA917408:SSN917408 TAW917408:TCJ917408 TKS917408:TMF917408 TUO917408:TWB917408 UEK917408:UFX917408 UOG917408:UPT917408 UYC917408:UZP917408 VHY917408:VJL917408 VRU917408:VTH917408 WBQ917408:WDD917408 WLM917408:WMZ917408 WVI917408:WWV917408 A982944:AN982944 IW982944:KJ982944 SS982944:UF982944 ACO982944:AEB982944 AMK982944:ANX982944 AWG982944:AXT982944 BGC982944:BHP982944 BPY982944:BRL982944 BZU982944:CBH982944 CJQ982944:CLD982944 CTM982944:CUZ982944 DDI982944:DEV982944 DNE982944:DOR982944 DXA982944:DYN982944 EGW982944:EIJ982944 EQS982944:ESF982944 FAO982944:FCB982944 FKK982944:FLX982944 FUG982944:FVT982944 GEC982944:GFP982944 GNY982944:GPL982944 GXU982944:GZH982944 HHQ982944:HJD982944 HRM982944:HSZ982944 IBI982944:ICV982944 ILE982944:IMR982944 IVA982944:IWN982944 JEW982944:JGJ982944 JOS982944:JQF982944 JYO982944:KAB982944 KIK982944:KJX982944 KSG982944:KTT982944 LCC982944:LDP982944 LLY982944:LNL982944 LVU982944:LXH982944 MFQ982944:MHD982944 MPM982944:MQZ982944 MZI982944:NAV982944 NJE982944:NKR982944 NTA982944:NUN982944 OCW982944:OEJ982944 OMS982944:OOF982944 OWO982944:OYB982944 PGK982944:PHX982944 PQG982944:PRT982944 QAC982944:QBP982944 QJY982944:QLL982944 QTU982944:QVH982944 RDQ982944:RFD982944 RNM982944:ROZ982944 RXI982944:RYV982944 SHE982944:SIR982944 SRA982944:SSN982944 TAW982944:TCJ982944 TKS982944:TMF982944 TUO982944:TWB982944 UEK982944:UFX982944 UOG982944:UPT982944 UYC982944:UZP982944 VHY982944:VJL982944 VRU982944:VTH982944 WBQ982944:WDD982944 WLM982944:WMZ982944 WVI982944:WWV982944 G65615 JC65615 SY65615 ACU65615 AMQ65615 AWM65615 BGI65615 BQE65615 CAA65615 CJW65615 CTS65615 DDO65615 DNK65615 DXG65615 EHC65615 EQY65615 FAU65615 FKQ65615 FUM65615 GEI65615 GOE65615 GYA65615 HHW65615 HRS65615 IBO65615 ILK65615 IVG65615 JFC65615 JOY65615 JYU65615 KIQ65615 KSM65615 LCI65615 LME65615 LWA65615 MFW65615 MPS65615 MZO65615 NJK65615 NTG65615 ODC65615 OMY65615 OWU65615 PGQ65615 PQM65615 QAI65615 QKE65615 QUA65615 RDW65615 RNS65615 RXO65615 SHK65615 SRG65615 TBC65615 TKY65615 TUU65615 UEQ65615 UOM65615 UYI65615 VIE65615 VSA65615 WBW65615 WLS65615 WVO65615 G131151 JC131151 SY131151 ACU131151 AMQ131151 AWM131151 BGI131151 BQE131151 CAA131151 CJW131151 CTS131151 DDO131151 DNK131151 DXG131151 EHC131151 EQY131151 FAU131151 FKQ131151 FUM131151 GEI131151 GOE131151 GYA131151 HHW131151 HRS131151 IBO131151 ILK131151 IVG131151 JFC131151 JOY131151 JYU131151 KIQ131151 KSM131151 LCI131151 LME131151 LWA131151 MFW131151 MPS131151 MZO131151 NJK131151 NTG131151 ODC131151 OMY131151 OWU131151 PGQ131151 PQM131151 QAI131151 QKE131151 QUA131151 RDW131151 RNS131151 RXO131151 SHK131151 SRG131151 TBC131151 TKY131151 TUU131151 UEQ131151 UOM131151 UYI131151 VIE131151 VSA131151 WBW131151 WLS131151 WVO131151 G196687 JC196687 SY196687 ACU196687 AMQ196687 AWM196687 BGI196687 BQE196687 CAA196687 CJW196687 CTS196687 DDO196687 DNK196687 DXG196687 EHC196687 EQY196687 FAU196687 FKQ196687 FUM196687 GEI196687 GOE196687 GYA196687 HHW196687 HRS196687 IBO196687 ILK196687 IVG196687 JFC196687 JOY196687 JYU196687 KIQ196687 KSM196687 LCI196687 LME196687 LWA196687 MFW196687 MPS196687 MZO196687 NJK196687 NTG196687 ODC196687 OMY196687 OWU196687 PGQ196687 PQM196687 QAI196687 QKE196687 QUA196687 RDW196687 RNS196687 RXO196687 SHK196687 SRG196687 TBC196687 TKY196687 TUU196687 UEQ196687 UOM196687 UYI196687 VIE196687 VSA196687 WBW196687 WLS196687 WVO196687 G262223 JC262223 SY262223 ACU262223 AMQ262223 AWM262223 BGI262223 BQE262223 CAA262223 CJW262223 CTS262223 DDO262223 DNK262223 DXG262223 EHC262223 EQY262223 FAU262223 FKQ262223 FUM262223 GEI262223 GOE262223 GYA262223 HHW262223 HRS262223 IBO262223 ILK262223 IVG262223 JFC262223 JOY262223 JYU262223 KIQ262223 KSM262223 LCI262223 LME262223 LWA262223 MFW262223 MPS262223 MZO262223 NJK262223 NTG262223 ODC262223 OMY262223 OWU262223 PGQ262223 PQM262223 QAI262223 QKE262223 QUA262223 RDW262223 RNS262223 RXO262223 SHK262223 SRG262223 TBC262223 TKY262223 TUU262223 UEQ262223 UOM262223 UYI262223 VIE262223 VSA262223 WBW262223 WLS262223 WVO262223 G327759 JC327759 SY327759 ACU327759 AMQ327759 AWM327759 BGI327759 BQE327759 CAA327759 CJW327759 CTS327759 DDO327759 DNK327759 DXG327759 EHC327759 EQY327759 FAU327759 FKQ327759 FUM327759 GEI327759 GOE327759 GYA327759 HHW327759 HRS327759 IBO327759 ILK327759 IVG327759 JFC327759 JOY327759 JYU327759 KIQ327759 KSM327759 LCI327759 LME327759 LWA327759 MFW327759 MPS327759 MZO327759 NJK327759 NTG327759 ODC327759 OMY327759 OWU327759 PGQ327759 PQM327759 QAI327759 QKE327759 QUA327759 RDW327759 RNS327759 RXO327759 SHK327759 SRG327759 TBC327759 TKY327759 TUU327759 UEQ327759 UOM327759 UYI327759 VIE327759 VSA327759 WBW327759 WLS327759 WVO327759 G393295 JC393295 SY393295 ACU393295 AMQ393295 AWM393295 BGI393295 BQE393295 CAA393295 CJW393295 CTS393295 DDO393295 DNK393295 DXG393295 EHC393295 EQY393295 FAU393295 FKQ393295 FUM393295 GEI393295 GOE393295 GYA393295 HHW393295 HRS393295 IBO393295 ILK393295 IVG393295 JFC393295 JOY393295 JYU393295 KIQ393295 KSM393295 LCI393295 LME393295 LWA393295 MFW393295 MPS393295 MZO393295 NJK393295 NTG393295 ODC393295 OMY393295 OWU393295 PGQ393295 PQM393295 QAI393295 QKE393295 QUA393295 RDW393295 RNS393295 RXO393295 SHK393295 SRG393295 TBC393295 TKY393295 TUU393295 UEQ393295 UOM393295 UYI393295 VIE393295 VSA393295 WBW393295 WLS393295 WVO393295 G458831 JC458831 SY458831 ACU458831 AMQ458831 AWM458831 BGI458831 BQE458831 CAA458831 CJW458831 CTS458831 DDO458831 DNK458831 DXG458831 EHC458831 EQY458831 FAU458831 FKQ458831 FUM458831 GEI458831 GOE458831 GYA458831 HHW458831 HRS458831 IBO458831 ILK458831 IVG458831 JFC458831 JOY458831 JYU458831 KIQ458831 KSM458831 LCI458831 LME458831 LWA458831 MFW458831 MPS458831 MZO458831 NJK458831 NTG458831 ODC458831 OMY458831 OWU458831 PGQ458831 PQM458831 QAI458831 QKE458831 QUA458831 RDW458831 RNS458831 RXO458831 SHK458831 SRG458831 TBC458831 TKY458831 TUU458831 UEQ458831 UOM458831 UYI458831 VIE458831 VSA458831 WBW458831 WLS458831 WVO458831 G524367 JC524367 SY524367 ACU524367 AMQ524367 AWM524367 BGI524367 BQE524367 CAA524367 CJW524367 CTS524367 DDO524367 DNK524367 DXG524367 EHC524367 EQY524367 FAU524367 FKQ524367 FUM524367 GEI524367 GOE524367 GYA524367 HHW524367 HRS524367 IBO524367 ILK524367 IVG524367 JFC524367 JOY524367 JYU524367 KIQ524367 KSM524367 LCI524367 LME524367 LWA524367 MFW524367 MPS524367 MZO524367 NJK524367 NTG524367 ODC524367 OMY524367 OWU524367 PGQ524367 PQM524367 QAI524367 QKE524367 QUA524367 RDW524367 RNS524367 RXO524367 SHK524367 SRG524367 TBC524367 TKY524367 TUU524367 UEQ524367 UOM524367 UYI524367 VIE524367 VSA524367 WBW524367 WLS524367 WVO524367 G589903 JC589903 SY589903 ACU589903 AMQ589903 AWM589903 BGI589903 BQE589903 CAA589903 CJW589903 CTS589903 DDO589903 DNK589903 DXG589903 EHC589903 EQY589903 FAU589903 FKQ589903 FUM589903 GEI589903 GOE589903 GYA589903 HHW589903 HRS589903 IBO589903 ILK589903 IVG589903 JFC589903 JOY589903 JYU589903 KIQ589903 KSM589903 LCI589903 LME589903 LWA589903 MFW589903 MPS589903 MZO589903 NJK589903 NTG589903 ODC589903 OMY589903 OWU589903 PGQ589903 PQM589903 QAI589903 QKE589903 QUA589903 RDW589903 RNS589903 RXO589903 SHK589903 SRG589903 TBC589903 TKY589903 TUU589903 UEQ589903 UOM589903 UYI589903 VIE589903 VSA589903 WBW589903 WLS589903 WVO589903 G655439 JC655439 SY655439 ACU655439 AMQ655439 AWM655439 BGI655439 BQE655439 CAA655439 CJW655439 CTS655439 DDO655439 DNK655439 DXG655439 EHC655439 EQY655439 FAU655439 FKQ655439 FUM655439 GEI655439 GOE655439 GYA655439 HHW655439 HRS655439 IBO655439 ILK655439 IVG655439 JFC655439 JOY655439 JYU655439 KIQ655439 KSM655439 LCI655439 LME655439 LWA655439 MFW655439 MPS655439 MZO655439 NJK655439 NTG655439 ODC655439 OMY655439 OWU655439 PGQ655439 PQM655439 QAI655439 QKE655439 QUA655439 RDW655439 RNS655439 RXO655439 SHK655439 SRG655439 TBC655439 TKY655439 TUU655439 UEQ655439 UOM655439 UYI655439 VIE655439 VSA655439 WBW655439 WLS655439 WVO655439 G720975 JC720975 SY720975 ACU720975 AMQ720975 AWM720975 BGI720975 BQE720975 CAA720975 CJW720975 CTS720975 DDO720975 DNK720975 DXG720975 EHC720975 EQY720975 FAU720975 FKQ720975 FUM720975 GEI720975 GOE720975 GYA720975 HHW720975 HRS720975 IBO720975 ILK720975 IVG720975 JFC720975 JOY720975 JYU720975 KIQ720975 KSM720975 LCI720975 LME720975 LWA720975 MFW720975 MPS720975 MZO720975 NJK720975 NTG720975 ODC720975 OMY720975 OWU720975 PGQ720975 PQM720975 QAI720975 QKE720975 QUA720975 RDW720975 RNS720975 RXO720975 SHK720975 SRG720975 TBC720975 TKY720975 TUU720975 UEQ720975 UOM720975 UYI720975 VIE720975 VSA720975 WBW720975 WLS720975 WVO720975 G786511 JC786511 SY786511 ACU786511 AMQ786511 AWM786511 BGI786511 BQE786511 CAA786511 CJW786511 CTS786511 DDO786511 DNK786511 DXG786511 EHC786511 EQY786511 FAU786511 FKQ786511 FUM786511 GEI786511 GOE786511 GYA786511 HHW786511 HRS786511 IBO786511 ILK786511 IVG786511 JFC786511 JOY786511 JYU786511 KIQ786511 KSM786511 LCI786511 LME786511 LWA786511 MFW786511 MPS786511 MZO786511 NJK786511 NTG786511 ODC786511 OMY786511 OWU786511 PGQ786511 PQM786511 QAI786511 QKE786511 QUA786511 RDW786511 RNS786511 RXO786511 SHK786511 SRG786511 TBC786511 TKY786511 TUU786511 UEQ786511 UOM786511 UYI786511 VIE786511 VSA786511 WBW786511 WLS786511 WVO786511 G852047 JC852047 SY852047 ACU852047 AMQ852047 AWM852047 BGI852047 BQE852047 CAA852047 CJW852047 CTS852047 DDO852047 DNK852047 DXG852047 EHC852047 EQY852047 FAU852047 FKQ852047 FUM852047 GEI852047 GOE852047 GYA852047 HHW852047 HRS852047 IBO852047 ILK852047 IVG852047 JFC852047 JOY852047 JYU852047 KIQ852047 KSM852047 LCI852047 LME852047 LWA852047 MFW852047 MPS852047 MZO852047 NJK852047 NTG852047 ODC852047 OMY852047 OWU852047 PGQ852047 PQM852047 QAI852047 QKE852047 QUA852047 RDW852047 RNS852047 RXO852047 SHK852047 SRG852047 TBC852047 TKY852047 TUU852047 UEQ852047 UOM852047 UYI852047 VIE852047 VSA852047 WBW852047 WLS852047 WVO852047 G917583 JC917583 SY917583 ACU917583 AMQ917583 AWM917583 BGI917583 BQE917583 CAA917583 CJW917583 CTS917583 DDO917583 DNK917583 DXG917583 EHC917583 EQY917583 FAU917583 FKQ917583 FUM917583 GEI917583 GOE917583 GYA917583 HHW917583 HRS917583 IBO917583 ILK917583 IVG917583 JFC917583 JOY917583 JYU917583 KIQ917583 KSM917583 LCI917583 LME917583 LWA917583 MFW917583 MPS917583 MZO917583 NJK917583 NTG917583 ODC917583 OMY917583 OWU917583 PGQ917583 PQM917583 QAI917583 QKE917583 QUA917583 RDW917583 RNS917583 RXO917583 SHK917583 SRG917583 TBC917583 TKY917583 TUU917583 UEQ917583 UOM917583 UYI917583 VIE917583 VSA917583 WBW917583 WLS917583 WVO917583 G983119 JC983119 SY983119 ACU983119 AMQ983119 AWM983119 BGI983119 BQE983119 CAA983119 CJW983119 CTS983119 DDO983119 DNK983119 DXG983119 EHC983119 EQY983119 FAU983119 FKQ983119 FUM983119 GEI983119 GOE983119 GYA983119 HHW983119 HRS983119 IBO983119 ILK983119 IVG983119 JFC983119 JOY983119 JYU983119 KIQ983119 KSM983119 LCI983119 LME983119 LWA983119 MFW983119 MPS983119 MZO983119 NJK983119 NTG983119 ODC983119 OMY983119 OWU983119 PGQ983119 PQM983119 QAI983119 QKE983119 QUA983119 RDW983119 RNS983119 RXO983119 SHK983119 SRG983119 TBC983119 TKY983119 TUU983119 UEQ983119 UOM983119 UYI983119 VIE983119 VSA983119 WBW983119 WLS983119 WVO983119 G65591 JC65591 SY65591 ACU65591 AMQ65591 AWM65591 BGI65591 BQE65591 CAA65591 CJW65591 CTS65591 DDO65591 DNK65591 DXG65591 EHC65591 EQY65591 FAU65591 FKQ65591 FUM65591 GEI65591 GOE65591 GYA65591 HHW65591 HRS65591 IBO65591 ILK65591 IVG65591 JFC65591 JOY65591 JYU65591 KIQ65591 KSM65591 LCI65591 LME65591 LWA65591 MFW65591 MPS65591 MZO65591 NJK65591 NTG65591 ODC65591 OMY65591 OWU65591 PGQ65591 PQM65591 QAI65591 QKE65591 QUA65591 RDW65591 RNS65591 RXO65591 SHK65591 SRG65591 TBC65591 TKY65591 TUU65591 UEQ65591 UOM65591 UYI65591 VIE65591 VSA65591 WBW65591 WLS65591 WVO65591 G131127 JC131127 SY131127 ACU131127 AMQ131127 AWM131127 BGI131127 BQE131127 CAA131127 CJW131127 CTS131127 DDO131127 DNK131127 DXG131127 EHC131127 EQY131127 FAU131127 FKQ131127 FUM131127 GEI131127 GOE131127 GYA131127 HHW131127 HRS131127 IBO131127 ILK131127 IVG131127 JFC131127 JOY131127 JYU131127 KIQ131127 KSM131127 LCI131127 LME131127 LWA131127 MFW131127 MPS131127 MZO131127 NJK131127 NTG131127 ODC131127 OMY131127 OWU131127 PGQ131127 PQM131127 QAI131127 QKE131127 QUA131127 RDW131127 RNS131127 RXO131127 SHK131127 SRG131127 TBC131127 TKY131127 TUU131127 UEQ131127 UOM131127 UYI131127 VIE131127 VSA131127 WBW131127 WLS131127 WVO131127 G196663 JC196663 SY196663 ACU196663 AMQ196663 AWM196663 BGI196663 BQE196663 CAA196663 CJW196663 CTS196663 DDO196663 DNK196663 DXG196663 EHC196663 EQY196663 FAU196663 FKQ196663 FUM196663 GEI196663 GOE196663 GYA196663 HHW196663 HRS196663 IBO196663 ILK196663 IVG196663 JFC196663 JOY196663 JYU196663 KIQ196663 KSM196663 LCI196663 LME196663 LWA196663 MFW196663 MPS196663 MZO196663 NJK196663 NTG196663 ODC196663 OMY196663 OWU196663 PGQ196663 PQM196663 QAI196663 QKE196663 QUA196663 RDW196663 RNS196663 RXO196663 SHK196663 SRG196663 TBC196663 TKY196663 TUU196663 UEQ196663 UOM196663 UYI196663 VIE196663 VSA196663 WBW196663 WLS196663 WVO196663 G262199 JC262199 SY262199 ACU262199 AMQ262199 AWM262199 BGI262199 BQE262199 CAA262199 CJW262199 CTS262199 DDO262199 DNK262199 DXG262199 EHC262199 EQY262199 FAU262199 FKQ262199 FUM262199 GEI262199 GOE262199 GYA262199 HHW262199 HRS262199 IBO262199 ILK262199 IVG262199 JFC262199 JOY262199 JYU262199 KIQ262199 KSM262199 LCI262199 LME262199 LWA262199 MFW262199 MPS262199 MZO262199 NJK262199 NTG262199 ODC262199 OMY262199 OWU262199 PGQ262199 PQM262199 QAI262199 QKE262199 QUA262199 RDW262199 RNS262199 RXO262199 SHK262199 SRG262199 TBC262199 TKY262199 TUU262199 UEQ262199 UOM262199 UYI262199 VIE262199 VSA262199 WBW262199 WLS262199 WVO262199 G327735 JC327735 SY327735 ACU327735 AMQ327735 AWM327735 BGI327735 BQE327735 CAA327735 CJW327735 CTS327735 DDO327735 DNK327735 DXG327735 EHC327735 EQY327735 FAU327735 FKQ327735 FUM327735 GEI327735 GOE327735 GYA327735 HHW327735 HRS327735 IBO327735 ILK327735 IVG327735 JFC327735 JOY327735 JYU327735 KIQ327735 KSM327735 LCI327735 LME327735 LWA327735 MFW327735 MPS327735 MZO327735 NJK327735 NTG327735 ODC327735 OMY327735 OWU327735 PGQ327735 PQM327735 QAI327735 QKE327735 QUA327735 RDW327735 RNS327735 RXO327735 SHK327735 SRG327735 TBC327735 TKY327735 TUU327735 UEQ327735 UOM327735 UYI327735 VIE327735 VSA327735 WBW327735 WLS327735 WVO327735 G393271 JC393271 SY393271 ACU393271 AMQ393271 AWM393271 BGI393271 BQE393271 CAA393271 CJW393271 CTS393271 DDO393271 DNK393271 DXG393271 EHC393271 EQY393271 FAU393271 FKQ393271 FUM393271 GEI393271 GOE393271 GYA393271 HHW393271 HRS393271 IBO393271 ILK393271 IVG393271 JFC393271 JOY393271 JYU393271 KIQ393271 KSM393271 LCI393271 LME393271 LWA393271 MFW393271 MPS393271 MZO393271 NJK393271 NTG393271 ODC393271 OMY393271 OWU393271 PGQ393271 PQM393271 QAI393271 QKE393271 QUA393271 RDW393271 RNS393271 RXO393271 SHK393271 SRG393271 TBC393271 TKY393271 TUU393271 UEQ393271 UOM393271 UYI393271 VIE393271 VSA393271 WBW393271 WLS393271 WVO393271 G458807 JC458807 SY458807 ACU458807 AMQ458807 AWM458807 BGI458807 BQE458807 CAA458807 CJW458807 CTS458807 DDO458807 DNK458807 DXG458807 EHC458807 EQY458807 FAU458807 FKQ458807 FUM458807 GEI458807 GOE458807 GYA458807 HHW458807 HRS458807 IBO458807 ILK458807 IVG458807 JFC458807 JOY458807 JYU458807 KIQ458807 KSM458807 LCI458807 LME458807 LWA458807 MFW458807 MPS458807 MZO458807 NJK458807 NTG458807 ODC458807 OMY458807 OWU458807 PGQ458807 PQM458807 QAI458807 QKE458807 QUA458807 RDW458807 RNS458807 RXO458807 SHK458807 SRG458807 TBC458807 TKY458807 TUU458807 UEQ458807 UOM458807 UYI458807 VIE458807 VSA458807 WBW458807 WLS458807 WVO458807 G524343 JC524343 SY524343 ACU524343 AMQ524343 AWM524343 BGI524343 BQE524343 CAA524343 CJW524343 CTS524343 DDO524343 DNK524343 DXG524343 EHC524343 EQY524343 FAU524343 FKQ524343 FUM524343 GEI524343 GOE524343 GYA524343 HHW524343 HRS524343 IBO524343 ILK524343 IVG524343 JFC524343 JOY524343 JYU524343 KIQ524343 KSM524343 LCI524343 LME524343 LWA524343 MFW524343 MPS524343 MZO524343 NJK524343 NTG524343 ODC524343 OMY524343 OWU524343 PGQ524343 PQM524343 QAI524343 QKE524343 QUA524343 RDW524343 RNS524343 RXO524343 SHK524343 SRG524343 TBC524343 TKY524343 TUU524343 UEQ524343 UOM524343 UYI524343 VIE524343 VSA524343 WBW524343 WLS524343 WVO524343 G589879 JC589879 SY589879 ACU589879 AMQ589879 AWM589879 BGI589879 BQE589879 CAA589879 CJW589879 CTS589879 DDO589879 DNK589879 DXG589879 EHC589879 EQY589879 FAU589879 FKQ589879 FUM589879 GEI589879 GOE589879 GYA589879 HHW589879 HRS589879 IBO589879 ILK589879 IVG589879 JFC589879 JOY589879 JYU589879 KIQ589879 KSM589879 LCI589879 LME589879 LWA589879 MFW589879 MPS589879 MZO589879 NJK589879 NTG589879 ODC589879 OMY589879 OWU589879 PGQ589879 PQM589879 QAI589879 QKE589879 QUA589879 RDW589879 RNS589879 RXO589879 SHK589879 SRG589879 TBC589879 TKY589879 TUU589879 UEQ589879 UOM589879 UYI589879 VIE589879 VSA589879 WBW589879 WLS589879 WVO589879 G655415 JC655415 SY655415 ACU655415 AMQ655415 AWM655415 BGI655415 BQE655415 CAA655415 CJW655415 CTS655415 DDO655415 DNK655415 DXG655415 EHC655415 EQY655415 FAU655415 FKQ655415 FUM655415 GEI655415 GOE655415 GYA655415 HHW655415 HRS655415 IBO655415 ILK655415 IVG655415 JFC655415 JOY655415 JYU655415 KIQ655415 KSM655415 LCI655415 LME655415 LWA655415 MFW655415 MPS655415 MZO655415 NJK655415 NTG655415 ODC655415 OMY655415 OWU655415 PGQ655415 PQM655415 QAI655415 QKE655415 QUA655415 RDW655415 RNS655415 RXO655415 SHK655415 SRG655415 TBC655415 TKY655415 TUU655415 UEQ655415 UOM655415 UYI655415 VIE655415 VSA655415 WBW655415 WLS655415 WVO655415 G720951 JC720951 SY720951 ACU720951 AMQ720951 AWM720951 BGI720951 BQE720951 CAA720951 CJW720951 CTS720951 DDO720951 DNK720951 DXG720951 EHC720951 EQY720951 FAU720951 FKQ720951 FUM720951 GEI720951 GOE720951 GYA720951 HHW720951 HRS720951 IBO720951 ILK720951 IVG720951 JFC720951 JOY720951 JYU720951 KIQ720951 KSM720951 LCI720951 LME720951 LWA720951 MFW720951 MPS720951 MZO720951 NJK720951 NTG720951 ODC720951 OMY720951 OWU720951 PGQ720951 PQM720951 QAI720951 QKE720951 QUA720951 RDW720951 RNS720951 RXO720951 SHK720951 SRG720951 TBC720951 TKY720951 TUU720951 UEQ720951 UOM720951 UYI720951 VIE720951 VSA720951 WBW720951 WLS720951 WVO720951 G786487 JC786487 SY786487 ACU786487 AMQ786487 AWM786487 BGI786487 BQE786487 CAA786487 CJW786487 CTS786487 DDO786487 DNK786487 DXG786487 EHC786487 EQY786487 FAU786487 FKQ786487 FUM786487 GEI786487 GOE786487 GYA786487 HHW786487 HRS786487 IBO786487 ILK786487 IVG786487 JFC786487 JOY786487 JYU786487 KIQ786487 KSM786487 LCI786487 LME786487 LWA786487 MFW786487 MPS786487 MZO786487 NJK786487 NTG786487 ODC786487 OMY786487 OWU786487 PGQ786487 PQM786487 QAI786487 QKE786487 QUA786487 RDW786487 RNS786487 RXO786487 SHK786487 SRG786487 TBC786487 TKY786487 TUU786487 UEQ786487 UOM786487 UYI786487 VIE786487 VSA786487 WBW786487 WLS786487 WVO786487 G852023 JC852023 SY852023 ACU852023 AMQ852023 AWM852023 BGI852023 BQE852023 CAA852023 CJW852023 CTS852023 DDO852023 DNK852023 DXG852023 EHC852023 EQY852023 FAU852023 FKQ852023 FUM852023 GEI852023 GOE852023 GYA852023 HHW852023 HRS852023 IBO852023 ILK852023 IVG852023 JFC852023 JOY852023 JYU852023 KIQ852023 KSM852023 LCI852023 LME852023 LWA852023 MFW852023 MPS852023 MZO852023 NJK852023 NTG852023 ODC852023 OMY852023 OWU852023 PGQ852023 PQM852023 QAI852023 QKE852023 QUA852023 RDW852023 RNS852023 RXO852023 SHK852023 SRG852023 TBC852023 TKY852023 TUU852023 UEQ852023 UOM852023 UYI852023 VIE852023 VSA852023 WBW852023 WLS852023 WVO852023 G917559 JC917559 SY917559 ACU917559 AMQ917559 AWM917559 BGI917559 BQE917559 CAA917559 CJW917559 CTS917559 DDO917559 DNK917559 DXG917559 EHC917559 EQY917559 FAU917559 FKQ917559 FUM917559 GEI917559 GOE917559 GYA917559 HHW917559 HRS917559 IBO917559 ILK917559 IVG917559 JFC917559 JOY917559 JYU917559 KIQ917559 KSM917559 LCI917559 LME917559 LWA917559 MFW917559 MPS917559 MZO917559 NJK917559 NTG917559 ODC917559 OMY917559 OWU917559 PGQ917559 PQM917559 QAI917559 QKE917559 QUA917559 RDW917559 RNS917559 RXO917559 SHK917559 SRG917559 TBC917559 TKY917559 TUU917559 UEQ917559 UOM917559 UYI917559 VIE917559 VSA917559 WBW917559 WLS917559 WVO917559 G983095 JC983095 SY983095 ACU983095 AMQ983095 AWM983095 BGI983095 BQE983095 CAA983095 CJW983095 CTS983095 DDO983095 DNK983095 DXG983095 EHC983095 EQY983095 FAU983095 FKQ983095 FUM983095 GEI983095 GOE983095 GYA983095 HHW983095 HRS983095 IBO983095 ILK983095 IVG983095 JFC983095 JOY983095 JYU983095 KIQ983095 KSM983095 LCI983095 LME983095 LWA983095 MFW983095 MPS983095 MZO983095 NJK983095 NTG983095 ODC983095 OMY983095 OWU983095 PGQ983095 PQM983095 QAI983095 QKE983095 QUA983095 RDW983095 RNS983095 RXO983095 SHK983095 SRG983095 TBC983095 TKY983095 TUU983095 UEQ983095 UOM983095 UYI983095 VIE983095 VSA983095 WBW983095 WLS983095 WVO983095 G65595 JC65595 SY65595 ACU65595 AMQ65595 AWM65595 BGI65595 BQE65595 CAA65595 CJW65595 CTS65595 DDO65595 DNK65595 DXG65595 EHC65595 EQY65595 FAU65595 FKQ65595 FUM65595 GEI65595 GOE65595 GYA65595 HHW65595 HRS65595 IBO65595 ILK65595 IVG65595 JFC65595 JOY65595 JYU65595 KIQ65595 KSM65595 LCI65595 LME65595 LWA65595 MFW65595 MPS65595 MZO65595 NJK65595 NTG65595 ODC65595 OMY65595 OWU65595 PGQ65595 PQM65595 QAI65595 QKE65595 QUA65595 RDW65595 RNS65595 RXO65595 SHK65595 SRG65595 TBC65595 TKY65595 TUU65595 UEQ65595 UOM65595 UYI65595 VIE65595 VSA65595 WBW65595 WLS65595 WVO65595 G131131 JC131131 SY131131 ACU131131 AMQ131131 AWM131131 BGI131131 BQE131131 CAA131131 CJW131131 CTS131131 DDO131131 DNK131131 DXG131131 EHC131131 EQY131131 FAU131131 FKQ131131 FUM131131 GEI131131 GOE131131 GYA131131 HHW131131 HRS131131 IBO131131 ILK131131 IVG131131 JFC131131 JOY131131 JYU131131 KIQ131131 KSM131131 LCI131131 LME131131 LWA131131 MFW131131 MPS131131 MZO131131 NJK131131 NTG131131 ODC131131 OMY131131 OWU131131 PGQ131131 PQM131131 QAI131131 QKE131131 QUA131131 RDW131131 RNS131131 RXO131131 SHK131131 SRG131131 TBC131131 TKY131131 TUU131131 UEQ131131 UOM131131 UYI131131 VIE131131 VSA131131 WBW131131 WLS131131 WVO131131 G196667 JC196667 SY196667 ACU196667 AMQ196667 AWM196667 BGI196667 BQE196667 CAA196667 CJW196667 CTS196667 DDO196667 DNK196667 DXG196667 EHC196667 EQY196667 FAU196667 FKQ196667 FUM196667 GEI196667 GOE196667 GYA196667 HHW196667 HRS196667 IBO196667 ILK196667 IVG196667 JFC196667 JOY196667 JYU196667 KIQ196667 KSM196667 LCI196667 LME196667 LWA196667 MFW196667 MPS196667 MZO196667 NJK196667 NTG196667 ODC196667 OMY196667 OWU196667 PGQ196667 PQM196667 QAI196667 QKE196667 QUA196667 RDW196667 RNS196667 RXO196667 SHK196667 SRG196667 TBC196667 TKY196667 TUU196667 UEQ196667 UOM196667 UYI196667 VIE196667 VSA196667 WBW196667 WLS196667 WVO196667 G262203 JC262203 SY262203 ACU262203 AMQ262203 AWM262203 BGI262203 BQE262203 CAA262203 CJW262203 CTS262203 DDO262203 DNK262203 DXG262203 EHC262203 EQY262203 FAU262203 FKQ262203 FUM262203 GEI262203 GOE262203 GYA262203 HHW262203 HRS262203 IBO262203 ILK262203 IVG262203 JFC262203 JOY262203 JYU262203 KIQ262203 KSM262203 LCI262203 LME262203 LWA262203 MFW262203 MPS262203 MZO262203 NJK262203 NTG262203 ODC262203 OMY262203 OWU262203 PGQ262203 PQM262203 QAI262203 QKE262203 QUA262203 RDW262203 RNS262203 RXO262203 SHK262203 SRG262203 TBC262203 TKY262203 TUU262203 UEQ262203 UOM262203 UYI262203 VIE262203 VSA262203 WBW262203 WLS262203 WVO262203 G327739 JC327739 SY327739 ACU327739 AMQ327739 AWM327739 BGI327739 BQE327739 CAA327739 CJW327739 CTS327739 DDO327739 DNK327739 DXG327739 EHC327739 EQY327739 FAU327739 FKQ327739 FUM327739 GEI327739 GOE327739 GYA327739 HHW327739 HRS327739 IBO327739 ILK327739 IVG327739 JFC327739 JOY327739 JYU327739 KIQ327739 KSM327739 LCI327739 LME327739 LWA327739 MFW327739 MPS327739 MZO327739 NJK327739 NTG327739 ODC327739 OMY327739 OWU327739 PGQ327739 PQM327739 QAI327739 QKE327739 QUA327739 RDW327739 RNS327739 RXO327739 SHK327739 SRG327739 TBC327739 TKY327739 TUU327739 UEQ327739 UOM327739 UYI327739 VIE327739 VSA327739 WBW327739 WLS327739 WVO327739 G393275 JC393275 SY393275 ACU393275 AMQ393275 AWM393275 BGI393275 BQE393275 CAA393275 CJW393275 CTS393275 DDO393275 DNK393275 DXG393275 EHC393275 EQY393275 FAU393275 FKQ393275 FUM393275 GEI393275 GOE393275 GYA393275 HHW393275 HRS393275 IBO393275 ILK393275 IVG393275 JFC393275 JOY393275 JYU393275 KIQ393275 KSM393275 LCI393275 LME393275 LWA393275 MFW393275 MPS393275 MZO393275 NJK393275 NTG393275 ODC393275 OMY393275 OWU393275 PGQ393275 PQM393275 QAI393275 QKE393275 QUA393275 RDW393275 RNS393275 RXO393275 SHK393275 SRG393275 TBC393275 TKY393275 TUU393275 UEQ393275 UOM393275 UYI393275 VIE393275 VSA393275 WBW393275 WLS393275 WVO393275 G458811 JC458811 SY458811 ACU458811 AMQ458811 AWM458811 BGI458811 BQE458811 CAA458811 CJW458811 CTS458811 DDO458811 DNK458811 DXG458811 EHC458811 EQY458811 FAU458811 FKQ458811 FUM458811 GEI458811 GOE458811 GYA458811 HHW458811 HRS458811 IBO458811 ILK458811 IVG458811 JFC458811 JOY458811 JYU458811 KIQ458811 KSM458811 LCI458811 LME458811 LWA458811 MFW458811 MPS458811 MZO458811 NJK458811 NTG458811 ODC458811 OMY458811 OWU458811 PGQ458811 PQM458811 QAI458811 QKE458811 QUA458811 RDW458811 RNS458811 RXO458811 SHK458811 SRG458811 TBC458811 TKY458811 TUU458811 UEQ458811 UOM458811 UYI458811 VIE458811 VSA458811 WBW458811 WLS458811 WVO458811 G524347 JC524347 SY524347 ACU524347 AMQ524347 AWM524347 BGI524347 BQE524347 CAA524347 CJW524347 CTS524347 DDO524347 DNK524347 DXG524347 EHC524347 EQY524347 FAU524347 FKQ524347 FUM524347 GEI524347 GOE524347 GYA524347 HHW524347 HRS524347 IBO524347 ILK524347 IVG524347 JFC524347 JOY524347 JYU524347 KIQ524347 KSM524347 LCI524347 LME524347 LWA524347 MFW524347 MPS524347 MZO524347 NJK524347 NTG524347 ODC524347 OMY524347 OWU524347 PGQ524347 PQM524347 QAI524347 QKE524347 QUA524347 RDW524347 RNS524347 RXO524347 SHK524347 SRG524347 TBC524347 TKY524347 TUU524347 UEQ524347 UOM524347 UYI524347 VIE524347 VSA524347 WBW524347 WLS524347 WVO524347 G589883 JC589883 SY589883 ACU589883 AMQ589883 AWM589883 BGI589883 BQE589883 CAA589883 CJW589883 CTS589883 DDO589883 DNK589883 DXG589883 EHC589883 EQY589883 FAU589883 FKQ589883 FUM589883 GEI589883 GOE589883 GYA589883 HHW589883 HRS589883 IBO589883 ILK589883 IVG589883 JFC589883 JOY589883 JYU589883 KIQ589883 KSM589883 LCI589883 LME589883 LWA589883 MFW589883 MPS589883 MZO589883 NJK589883 NTG589883 ODC589883 OMY589883 OWU589883 PGQ589883 PQM589883 QAI589883 QKE589883 QUA589883 RDW589883 RNS589883 RXO589883 SHK589883 SRG589883 TBC589883 TKY589883 TUU589883 UEQ589883 UOM589883 UYI589883 VIE589883 VSA589883 WBW589883 WLS589883 WVO589883 G655419 JC655419 SY655419 ACU655419 AMQ655419 AWM655419 BGI655419 BQE655419 CAA655419 CJW655419 CTS655419 DDO655419 DNK655419 DXG655419 EHC655419 EQY655419 FAU655419 FKQ655419 FUM655419 GEI655419 GOE655419 GYA655419 HHW655419 HRS655419 IBO655419 ILK655419 IVG655419 JFC655419 JOY655419 JYU655419 KIQ655419 KSM655419 LCI655419 LME655419 LWA655419 MFW655419 MPS655419 MZO655419 NJK655419 NTG655419 ODC655419 OMY655419 OWU655419 PGQ655419 PQM655419 QAI655419 QKE655419 QUA655419 RDW655419 RNS655419 RXO655419 SHK655419 SRG655419 TBC655419 TKY655419 TUU655419 UEQ655419 UOM655419 UYI655419 VIE655419 VSA655419 WBW655419 WLS655419 WVO655419 G720955 JC720955 SY720955 ACU720955 AMQ720955 AWM720955 BGI720955 BQE720955 CAA720955 CJW720955 CTS720955 DDO720955 DNK720955 DXG720955 EHC720955 EQY720955 FAU720955 FKQ720955 FUM720955 GEI720955 GOE720955 GYA720955 HHW720955 HRS720955 IBO720955 ILK720955 IVG720955 JFC720955 JOY720955 JYU720955 KIQ720955 KSM720955 LCI720955 LME720955 LWA720955 MFW720955 MPS720955 MZO720955 NJK720955 NTG720955 ODC720955 OMY720955 OWU720955 PGQ720955 PQM720955 QAI720955 QKE720955 QUA720955 RDW720955 RNS720955 RXO720955 SHK720955 SRG720955 TBC720955 TKY720955 TUU720955 UEQ720955 UOM720955 UYI720955 VIE720955 VSA720955 WBW720955 WLS720955 WVO720955 G786491 JC786491 SY786491 ACU786491 AMQ786491 AWM786491 BGI786491 BQE786491 CAA786491 CJW786491 CTS786491 DDO786491 DNK786491 DXG786491 EHC786491 EQY786491 FAU786491 FKQ786491 FUM786491 GEI786491 GOE786491 GYA786491 HHW786491 HRS786491 IBO786491 ILK786491 IVG786491 JFC786491 JOY786491 JYU786491 KIQ786491 KSM786491 LCI786491 LME786491 LWA786491 MFW786491 MPS786491 MZO786491 NJK786491 NTG786491 ODC786491 OMY786491 OWU786491 PGQ786491 PQM786491 QAI786491 QKE786491 QUA786491 RDW786491 RNS786491 RXO786491 SHK786491 SRG786491 TBC786491 TKY786491 TUU786491 UEQ786491 UOM786491 UYI786491 VIE786491 VSA786491 WBW786491 WLS786491 WVO786491 G852027 JC852027 SY852027 ACU852027 AMQ852027 AWM852027 BGI852027 BQE852027 CAA852027 CJW852027 CTS852027 DDO852027 DNK852027 DXG852027 EHC852027 EQY852027 FAU852027 FKQ852027 FUM852027 GEI852027 GOE852027 GYA852027 HHW852027 HRS852027 IBO852027 ILK852027 IVG852027 JFC852027 JOY852027 JYU852027 KIQ852027 KSM852027 LCI852027 LME852027 LWA852027 MFW852027 MPS852027 MZO852027 NJK852027 NTG852027 ODC852027 OMY852027 OWU852027 PGQ852027 PQM852027 QAI852027 QKE852027 QUA852027 RDW852027 RNS852027 RXO852027 SHK852027 SRG852027 TBC852027 TKY852027 TUU852027 UEQ852027 UOM852027 UYI852027 VIE852027 VSA852027 WBW852027 WLS852027 WVO852027 G917563 JC917563 SY917563 ACU917563 AMQ917563 AWM917563 BGI917563 BQE917563 CAA917563 CJW917563 CTS917563 DDO917563 DNK917563 DXG917563 EHC917563 EQY917563 FAU917563 FKQ917563 FUM917563 GEI917563 GOE917563 GYA917563 HHW917563 HRS917563 IBO917563 ILK917563 IVG917563 JFC917563 JOY917563 JYU917563 KIQ917563 KSM917563 LCI917563 LME917563 LWA917563 MFW917563 MPS917563 MZO917563 NJK917563 NTG917563 ODC917563 OMY917563 OWU917563 PGQ917563 PQM917563 QAI917563 QKE917563 QUA917563 RDW917563 RNS917563 RXO917563 SHK917563 SRG917563 TBC917563 TKY917563 TUU917563 UEQ917563 UOM917563 UYI917563 VIE917563 VSA917563 WBW917563 WLS917563 WVO917563 G983099 JC983099 SY983099 ACU983099 AMQ983099 AWM983099 BGI983099 BQE983099 CAA983099 CJW983099 CTS983099 DDO983099 DNK983099 DXG983099 EHC983099 EQY983099 FAU983099 FKQ983099 FUM983099 GEI983099 GOE983099 GYA983099 HHW983099 HRS983099 IBO983099 ILK983099 IVG983099 JFC983099 JOY983099 JYU983099 KIQ983099 KSM983099 LCI983099 LME983099 LWA983099 MFW983099 MPS983099 MZO983099 NJK983099 NTG983099 ODC983099 OMY983099 OWU983099 PGQ983099 PQM983099 QAI983099 QKE983099 QUA983099 RDW983099 RNS983099 RXO983099 SHK983099 SRG983099 TBC983099 TKY983099 TUU983099 UEQ983099 UOM983099 UYI983099 VIE983099 VSA983099 WBW983099 WLS983099 WVO983099 G65599 JC65599 SY65599 ACU65599 AMQ65599 AWM65599 BGI65599 BQE65599 CAA65599 CJW65599 CTS65599 DDO65599 DNK65599 DXG65599 EHC65599 EQY65599 FAU65599 FKQ65599 FUM65599 GEI65599 GOE65599 GYA65599 HHW65599 HRS65599 IBO65599 ILK65599 IVG65599 JFC65599 JOY65599 JYU65599 KIQ65599 KSM65599 LCI65599 LME65599 LWA65599 MFW65599 MPS65599 MZO65599 NJK65599 NTG65599 ODC65599 OMY65599 OWU65599 PGQ65599 PQM65599 QAI65599 QKE65599 QUA65599 RDW65599 RNS65599 RXO65599 SHK65599 SRG65599 TBC65599 TKY65599 TUU65599 UEQ65599 UOM65599 UYI65599 VIE65599 VSA65599 WBW65599 WLS65599 WVO65599 G131135 JC131135 SY131135 ACU131135 AMQ131135 AWM131135 BGI131135 BQE131135 CAA131135 CJW131135 CTS131135 DDO131135 DNK131135 DXG131135 EHC131135 EQY131135 FAU131135 FKQ131135 FUM131135 GEI131135 GOE131135 GYA131135 HHW131135 HRS131135 IBO131135 ILK131135 IVG131135 JFC131135 JOY131135 JYU131135 KIQ131135 KSM131135 LCI131135 LME131135 LWA131135 MFW131135 MPS131135 MZO131135 NJK131135 NTG131135 ODC131135 OMY131135 OWU131135 PGQ131135 PQM131135 QAI131135 QKE131135 QUA131135 RDW131135 RNS131135 RXO131135 SHK131135 SRG131135 TBC131135 TKY131135 TUU131135 UEQ131135 UOM131135 UYI131135 VIE131135 VSA131135 WBW131135 WLS131135 WVO131135 G196671 JC196671 SY196671 ACU196671 AMQ196671 AWM196671 BGI196671 BQE196671 CAA196671 CJW196671 CTS196671 DDO196671 DNK196671 DXG196671 EHC196671 EQY196671 FAU196671 FKQ196671 FUM196671 GEI196671 GOE196671 GYA196671 HHW196671 HRS196671 IBO196671 ILK196671 IVG196671 JFC196671 JOY196671 JYU196671 KIQ196671 KSM196671 LCI196671 LME196671 LWA196671 MFW196671 MPS196671 MZO196671 NJK196671 NTG196671 ODC196671 OMY196671 OWU196671 PGQ196671 PQM196671 QAI196671 QKE196671 QUA196671 RDW196671 RNS196671 RXO196671 SHK196671 SRG196671 TBC196671 TKY196671 TUU196671 UEQ196671 UOM196671 UYI196671 VIE196671 VSA196671 WBW196671 WLS196671 WVO196671 G262207 JC262207 SY262207 ACU262207 AMQ262207 AWM262207 BGI262207 BQE262207 CAA262207 CJW262207 CTS262207 DDO262207 DNK262207 DXG262207 EHC262207 EQY262207 FAU262207 FKQ262207 FUM262207 GEI262207 GOE262207 GYA262207 HHW262207 HRS262207 IBO262207 ILK262207 IVG262207 JFC262207 JOY262207 JYU262207 KIQ262207 KSM262207 LCI262207 LME262207 LWA262207 MFW262207 MPS262207 MZO262207 NJK262207 NTG262207 ODC262207 OMY262207 OWU262207 PGQ262207 PQM262207 QAI262207 QKE262207 QUA262207 RDW262207 RNS262207 RXO262207 SHK262207 SRG262207 TBC262207 TKY262207 TUU262207 UEQ262207 UOM262207 UYI262207 VIE262207 VSA262207 WBW262207 WLS262207 WVO262207 G327743 JC327743 SY327743 ACU327743 AMQ327743 AWM327743 BGI327743 BQE327743 CAA327743 CJW327743 CTS327743 DDO327743 DNK327743 DXG327743 EHC327743 EQY327743 FAU327743 FKQ327743 FUM327743 GEI327743 GOE327743 GYA327743 HHW327743 HRS327743 IBO327743 ILK327743 IVG327743 JFC327743 JOY327743 JYU327743 KIQ327743 KSM327743 LCI327743 LME327743 LWA327743 MFW327743 MPS327743 MZO327743 NJK327743 NTG327743 ODC327743 OMY327743 OWU327743 PGQ327743 PQM327743 QAI327743 QKE327743 QUA327743 RDW327743 RNS327743 RXO327743 SHK327743 SRG327743 TBC327743 TKY327743 TUU327743 UEQ327743 UOM327743 UYI327743 VIE327743 VSA327743 WBW327743 WLS327743 WVO327743 G393279 JC393279 SY393279 ACU393279 AMQ393279 AWM393279 BGI393279 BQE393279 CAA393279 CJW393279 CTS393279 DDO393279 DNK393279 DXG393279 EHC393279 EQY393279 FAU393279 FKQ393279 FUM393279 GEI393279 GOE393279 GYA393279 HHW393279 HRS393279 IBO393279 ILK393279 IVG393279 JFC393279 JOY393279 JYU393279 KIQ393279 KSM393279 LCI393279 LME393279 LWA393279 MFW393279 MPS393279 MZO393279 NJK393279 NTG393279 ODC393279 OMY393279 OWU393279 PGQ393279 PQM393279 QAI393279 QKE393279 QUA393279 RDW393279 RNS393279 RXO393279 SHK393279 SRG393279 TBC393279 TKY393279 TUU393279 UEQ393279 UOM393279 UYI393279 VIE393279 VSA393279 WBW393279 WLS393279 WVO393279 G458815 JC458815 SY458815 ACU458815 AMQ458815 AWM458815 BGI458815 BQE458815 CAA458815 CJW458815 CTS458815 DDO458815 DNK458815 DXG458815 EHC458815 EQY458815 FAU458815 FKQ458815 FUM458815 GEI458815 GOE458815 GYA458815 HHW458815 HRS458815 IBO458815 ILK458815 IVG458815 JFC458815 JOY458815 JYU458815 KIQ458815 KSM458815 LCI458815 LME458815 LWA458815 MFW458815 MPS458815 MZO458815 NJK458815 NTG458815 ODC458815 OMY458815 OWU458815 PGQ458815 PQM458815 QAI458815 QKE458815 QUA458815 RDW458815 RNS458815 RXO458815 SHK458815 SRG458815 TBC458815 TKY458815 TUU458815 UEQ458815 UOM458815 UYI458815 VIE458815 VSA458815 WBW458815 WLS458815 WVO458815 G524351 JC524351 SY524351 ACU524351 AMQ524351 AWM524351 BGI524351 BQE524351 CAA524351 CJW524351 CTS524351 DDO524351 DNK524351 DXG524351 EHC524351 EQY524351 FAU524351 FKQ524351 FUM524351 GEI524351 GOE524351 GYA524351 HHW524351 HRS524351 IBO524351 ILK524351 IVG524351 JFC524351 JOY524351 JYU524351 KIQ524351 KSM524351 LCI524351 LME524351 LWA524351 MFW524351 MPS524351 MZO524351 NJK524351 NTG524351 ODC524351 OMY524351 OWU524351 PGQ524351 PQM524351 QAI524351 QKE524351 QUA524351 RDW524351 RNS524351 RXO524351 SHK524351 SRG524351 TBC524351 TKY524351 TUU524351 UEQ524351 UOM524351 UYI524351 VIE524351 VSA524351 WBW524351 WLS524351 WVO524351 G589887 JC589887 SY589887 ACU589887 AMQ589887 AWM589887 BGI589887 BQE589887 CAA589887 CJW589887 CTS589887 DDO589887 DNK589887 DXG589887 EHC589887 EQY589887 FAU589887 FKQ589887 FUM589887 GEI589887 GOE589887 GYA589887 HHW589887 HRS589887 IBO589887 ILK589887 IVG589887 JFC589887 JOY589887 JYU589887 KIQ589887 KSM589887 LCI589887 LME589887 LWA589887 MFW589887 MPS589887 MZO589887 NJK589887 NTG589887 ODC589887 OMY589887 OWU589887 PGQ589887 PQM589887 QAI589887 QKE589887 QUA589887 RDW589887 RNS589887 RXO589887 SHK589887 SRG589887 TBC589887 TKY589887 TUU589887 UEQ589887 UOM589887 UYI589887 VIE589887 VSA589887 WBW589887 WLS589887 WVO589887 G655423 JC655423 SY655423 ACU655423 AMQ655423 AWM655423 BGI655423 BQE655423 CAA655423 CJW655423 CTS655423 DDO655423 DNK655423 DXG655423 EHC655423 EQY655423 FAU655423 FKQ655423 FUM655423 GEI655423 GOE655423 GYA655423 HHW655423 HRS655423 IBO655423 ILK655423 IVG655423 JFC655423 JOY655423 JYU655423 KIQ655423 KSM655423 LCI655423 LME655423 LWA655423 MFW655423 MPS655423 MZO655423 NJK655423 NTG655423 ODC655423 OMY655423 OWU655423 PGQ655423 PQM655423 QAI655423 QKE655423 QUA655423 RDW655423 RNS655423 RXO655423 SHK655423 SRG655423 TBC655423 TKY655423 TUU655423 UEQ655423 UOM655423 UYI655423 VIE655423 VSA655423 WBW655423 WLS655423 WVO655423 G720959 JC720959 SY720959 ACU720959 AMQ720959 AWM720959 BGI720959 BQE720959 CAA720959 CJW720959 CTS720959 DDO720959 DNK720959 DXG720959 EHC720959 EQY720959 FAU720959 FKQ720959 FUM720959 GEI720959 GOE720959 GYA720959 HHW720959 HRS720959 IBO720959 ILK720959 IVG720959 JFC720959 JOY720959 JYU720959 KIQ720959 KSM720959 LCI720959 LME720959 LWA720959 MFW720959 MPS720959 MZO720959 NJK720959 NTG720959 ODC720959 OMY720959 OWU720959 PGQ720959 PQM720959 QAI720959 QKE720959 QUA720959 RDW720959 RNS720959 RXO720959 SHK720959 SRG720959 TBC720959 TKY720959 TUU720959 UEQ720959 UOM720959 UYI720959 VIE720959 VSA720959 WBW720959 WLS720959 WVO720959 G786495 JC786495 SY786495 ACU786495 AMQ786495 AWM786495 BGI786495 BQE786495 CAA786495 CJW786495 CTS786495 DDO786495 DNK786495 DXG786495 EHC786495 EQY786495 FAU786495 FKQ786495 FUM786495 GEI786495 GOE786495 GYA786495 HHW786495 HRS786495 IBO786495 ILK786495 IVG786495 JFC786495 JOY786495 JYU786495 KIQ786495 KSM786495 LCI786495 LME786495 LWA786495 MFW786495 MPS786495 MZO786495 NJK786495 NTG786495 ODC786495 OMY786495 OWU786495 PGQ786495 PQM786495 QAI786495 QKE786495 QUA786495 RDW786495 RNS786495 RXO786495 SHK786495 SRG786495 TBC786495 TKY786495 TUU786495 UEQ786495 UOM786495 UYI786495 VIE786495 VSA786495 WBW786495 WLS786495 WVO786495 G852031 JC852031 SY852031 ACU852031 AMQ852031 AWM852031 BGI852031 BQE852031 CAA852031 CJW852031 CTS852031 DDO852031 DNK852031 DXG852031 EHC852031 EQY852031 FAU852031 FKQ852031 FUM852031 GEI852031 GOE852031 GYA852031 HHW852031 HRS852031 IBO852031 ILK852031 IVG852031 JFC852031 JOY852031 JYU852031 KIQ852031 KSM852031 LCI852031 LME852031 LWA852031 MFW852031 MPS852031 MZO852031 NJK852031 NTG852031 ODC852031 OMY852031 OWU852031 PGQ852031 PQM852031 QAI852031 QKE852031 QUA852031 RDW852031 RNS852031 RXO852031 SHK852031 SRG852031 TBC852031 TKY852031 TUU852031 UEQ852031 UOM852031 UYI852031 VIE852031 VSA852031 WBW852031 WLS852031 WVO852031 G917567 JC917567 SY917567 ACU917567 AMQ917567 AWM917567 BGI917567 BQE917567 CAA917567 CJW917567 CTS917567 DDO917567 DNK917567 DXG917567 EHC917567 EQY917567 FAU917567 FKQ917567 FUM917567 GEI917567 GOE917567 GYA917567 HHW917567 HRS917567 IBO917567 ILK917567 IVG917567 JFC917567 JOY917567 JYU917567 KIQ917567 KSM917567 LCI917567 LME917567 LWA917567 MFW917567 MPS917567 MZO917567 NJK917567 NTG917567 ODC917567 OMY917567 OWU917567 PGQ917567 PQM917567 QAI917567 QKE917567 QUA917567 RDW917567 RNS917567 RXO917567 SHK917567 SRG917567 TBC917567 TKY917567 TUU917567 UEQ917567 UOM917567 UYI917567 VIE917567 VSA917567 WBW917567 WLS917567 WVO917567 G983103 JC983103 SY983103 ACU983103 AMQ983103 AWM983103 BGI983103 BQE983103 CAA983103 CJW983103 CTS983103 DDO983103 DNK983103 DXG983103 EHC983103 EQY983103 FAU983103 FKQ983103 FUM983103 GEI983103 GOE983103 GYA983103 HHW983103 HRS983103 IBO983103 ILK983103 IVG983103 JFC983103 JOY983103 JYU983103 KIQ983103 KSM983103 LCI983103 LME983103 LWA983103 MFW983103 MPS983103 MZO983103 NJK983103 NTG983103 ODC983103 OMY983103 OWU983103 PGQ983103 PQM983103 QAI983103 QKE983103 QUA983103 RDW983103 RNS983103 RXO983103 SHK983103 SRG983103 TBC983103 TKY983103 TUU983103 UEQ983103 UOM983103 UYI983103 VIE983103 VSA983103 WBW983103 WLS983103 WVO983103 G65603 JC65603 SY65603 ACU65603 AMQ65603 AWM65603 BGI65603 BQE65603 CAA65603 CJW65603 CTS65603 DDO65603 DNK65603 DXG65603 EHC65603 EQY65603 FAU65603 FKQ65603 FUM65603 GEI65603 GOE65603 GYA65603 HHW65603 HRS65603 IBO65603 ILK65603 IVG65603 JFC65603 JOY65603 JYU65603 KIQ65603 KSM65603 LCI65603 LME65603 LWA65603 MFW65603 MPS65603 MZO65603 NJK65603 NTG65603 ODC65603 OMY65603 OWU65603 PGQ65603 PQM65603 QAI65603 QKE65603 QUA65603 RDW65603 RNS65603 RXO65603 SHK65603 SRG65603 TBC65603 TKY65603 TUU65603 UEQ65603 UOM65603 UYI65603 VIE65603 VSA65603 WBW65603 WLS65603 WVO65603 G131139 JC131139 SY131139 ACU131139 AMQ131139 AWM131139 BGI131139 BQE131139 CAA131139 CJW131139 CTS131139 DDO131139 DNK131139 DXG131139 EHC131139 EQY131139 FAU131139 FKQ131139 FUM131139 GEI131139 GOE131139 GYA131139 HHW131139 HRS131139 IBO131139 ILK131139 IVG131139 JFC131139 JOY131139 JYU131139 KIQ131139 KSM131139 LCI131139 LME131139 LWA131139 MFW131139 MPS131139 MZO131139 NJK131139 NTG131139 ODC131139 OMY131139 OWU131139 PGQ131139 PQM131139 QAI131139 QKE131139 QUA131139 RDW131139 RNS131139 RXO131139 SHK131139 SRG131139 TBC131139 TKY131139 TUU131139 UEQ131139 UOM131139 UYI131139 VIE131139 VSA131139 WBW131139 WLS131139 WVO131139 G196675 JC196675 SY196675 ACU196675 AMQ196675 AWM196675 BGI196675 BQE196675 CAA196675 CJW196675 CTS196675 DDO196675 DNK196675 DXG196675 EHC196675 EQY196675 FAU196675 FKQ196675 FUM196675 GEI196675 GOE196675 GYA196675 HHW196675 HRS196675 IBO196675 ILK196675 IVG196675 JFC196675 JOY196675 JYU196675 KIQ196675 KSM196675 LCI196675 LME196675 LWA196675 MFW196675 MPS196675 MZO196675 NJK196675 NTG196675 ODC196675 OMY196675 OWU196675 PGQ196675 PQM196675 QAI196675 QKE196675 QUA196675 RDW196675 RNS196675 RXO196675 SHK196675 SRG196675 TBC196675 TKY196675 TUU196675 UEQ196675 UOM196675 UYI196675 VIE196675 VSA196675 WBW196675 WLS196675 WVO196675 G262211 JC262211 SY262211 ACU262211 AMQ262211 AWM262211 BGI262211 BQE262211 CAA262211 CJW262211 CTS262211 DDO262211 DNK262211 DXG262211 EHC262211 EQY262211 FAU262211 FKQ262211 FUM262211 GEI262211 GOE262211 GYA262211 HHW262211 HRS262211 IBO262211 ILK262211 IVG262211 JFC262211 JOY262211 JYU262211 KIQ262211 KSM262211 LCI262211 LME262211 LWA262211 MFW262211 MPS262211 MZO262211 NJK262211 NTG262211 ODC262211 OMY262211 OWU262211 PGQ262211 PQM262211 QAI262211 QKE262211 QUA262211 RDW262211 RNS262211 RXO262211 SHK262211 SRG262211 TBC262211 TKY262211 TUU262211 UEQ262211 UOM262211 UYI262211 VIE262211 VSA262211 WBW262211 WLS262211 WVO262211 G327747 JC327747 SY327747 ACU327747 AMQ327747 AWM327747 BGI327747 BQE327747 CAA327747 CJW327747 CTS327747 DDO327747 DNK327747 DXG327747 EHC327747 EQY327747 FAU327747 FKQ327747 FUM327747 GEI327747 GOE327747 GYA327747 HHW327747 HRS327747 IBO327747 ILK327747 IVG327747 JFC327747 JOY327747 JYU327747 KIQ327747 KSM327747 LCI327747 LME327747 LWA327747 MFW327747 MPS327747 MZO327747 NJK327747 NTG327747 ODC327747 OMY327747 OWU327747 PGQ327747 PQM327747 QAI327747 QKE327747 QUA327747 RDW327747 RNS327747 RXO327747 SHK327747 SRG327747 TBC327747 TKY327747 TUU327747 UEQ327747 UOM327747 UYI327747 VIE327747 VSA327747 WBW327747 WLS327747 WVO327747 G393283 JC393283 SY393283 ACU393283 AMQ393283 AWM393283 BGI393283 BQE393283 CAA393283 CJW393283 CTS393283 DDO393283 DNK393283 DXG393283 EHC393283 EQY393283 FAU393283 FKQ393283 FUM393283 GEI393283 GOE393283 GYA393283 HHW393283 HRS393283 IBO393283 ILK393283 IVG393283 JFC393283 JOY393283 JYU393283 KIQ393283 KSM393283 LCI393283 LME393283 LWA393283 MFW393283 MPS393283 MZO393283 NJK393283 NTG393283 ODC393283 OMY393283 OWU393283 PGQ393283 PQM393283 QAI393283 QKE393283 QUA393283 RDW393283 RNS393283 RXO393283 SHK393283 SRG393283 TBC393283 TKY393283 TUU393283 UEQ393283 UOM393283 UYI393283 VIE393283 VSA393283 WBW393283 WLS393283 WVO393283 G458819 JC458819 SY458819 ACU458819 AMQ458819 AWM458819 BGI458819 BQE458819 CAA458819 CJW458819 CTS458819 DDO458819 DNK458819 DXG458819 EHC458819 EQY458819 FAU458819 FKQ458819 FUM458819 GEI458819 GOE458819 GYA458819 HHW458819 HRS458819 IBO458819 ILK458819 IVG458819 JFC458819 JOY458819 JYU458819 KIQ458819 KSM458819 LCI458819 LME458819 LWA458819 MFW458819 MPS458819 MZO458819 NJK458819 NTG458819 ODC458819 OMY458819 OWU458819 PGQ458819 PQM458819 QAI458819 QKE458819 QUA458819 RDW458819 RNS458819 RXO458819 SHK458819 SRG458819 TBC458819 TKY458819 TUU458819 UEQ458819 UOM458819 UYI458819 VIE458819 VSA458819 WBW458819 WLS458819 WVO458819 G524355 JC524355 SY524355 ACU524355 AMQ524355 AWM524355 BGI524355 BQE524355 CAA524355 CJW524355 CTS524355 DDO524355 DNK524355 DXG524355 EHC524355 EQY524355 FAU524355 FKQ524355 FUM524355 GEI524355 GOE524355 GYA524355 HHW524355 HRS524355 IBO524355 ILK524355 IVG524355 JFC524355 JOY524355 JYU524355 KIQ524355 KSM524355 LCI524355 LME524355 LWA524355 MFW524355 MPS524355 MZO524355 NJK524355 NTG524355 ODC524355 OMY524355 OWU524355 PGQ524355 PQM524355 QAI524355 QKE524355 QUA524355 RDW524355 RNS524355 RXO524355 SHK524355 SRG524355 TBC524355 TKY524355 TUU524355 UEQ524355 UOM524355 UYI524355 VIE524355 VSA524355 WBW524355 WLS524355 WVO524355 G589891 JC589891 SY589891 ACU589891 AMQ589891 AWM589891 BGI589891 BQE589891 CAA589891 CJW589891 CTS589891 DDO589891 DNK589891 DXG589891 EHC589891 EQY589891 FAU589891 FKQ589891 FUM589891 GEI589891 GOE589891 GYA589891 HHW589891 HRS589891 IBO589891 ILK589891 IVG589891 JFC589891 JOY589891 JYU589891 KIQ589891 KSM589891 LCI589891 LME589891 LWA589891 MFW589891 MPS589891 MZO589891 NJK589891 NTG589891 ODC589891 OMY589891 OWU589891 PGQ589891 PQM589891 QAI589891 QKE589891 QUA589891 RDW589891 RNS589891 RXO589891 SHK589891 SRG589891 TBC589891 TKY589891 TUU589891 UEQ589891 UOM589891 UYI589891 VIE589891 VSA589891 WBW589891 WLS589891 WVO589891 G655427 JC655427 SY655427 ACU655427 AMQ655427 AWM655427 BGI655427 BQE655427 CAA655427 CJW655427 CTS655427 DDO655427 DNK655427 DXG655427 EHC655427 EQY655427 FAU655427 FKQ655427 FUM655427 GEI655427 GOE655427 GYA655427 HHW655427 HRS655427 IBO655427 ILK655427 IVG655427 JFC655427 JOY655427 JYU655427 KIQ655427 KSM655427 LCI655427 LME655427 LWA655427 MFW655427 MPS655427 MZO655427 NJK655427 NTG655427 ODC655427 OMY655427 OWU655427 PGQ655427 PQM655427 QAI655427 QKE655427 QUA655427 RDW655427 RNS655427 RXO655427 SHK655427 SRG655427 TBC655427 TKY655427 TUU655427 UEQ655427 UOM655427 UYI655427 VIE655427 VSA655427 WBW655427 WLS655427 WVO655427 G720963 JC720963 SY720963 ACU720963 AMQ720963 AWM720963 BGI720963 BQE720963 CAA720963 CJW720963 CTS720963 DDO720963 DNK720963 DXG720963 EHC720963 EQY720963 FAU720963 FKQ720963 FUM720963 GEI720963 GOE720963 GYA720963 HHW720963 HRS720963 IBO720963 ILK720963 IVG720963 JFC720963 JOY720963 JYU720963 KIQ720963 KSM720963 LCI720963 LME720963 LWA720963 MFW720963 MPS720963 MZO720963 NJK720963 NTG720963 ODC720963 OMY720963 OWU720963 PGQ720963 PQM720963 QAI720963 QKE720963 QUA720963 RDW720963 RNS720963 RXO720963 SHK720963 SRG720963 TBC720963 TKY720963 TUU720963 UEQ720963 UOM720963 UYI720963 VIE720963 VSA720963 WBW720963 WLS720963 WVO720963 G786499 JC786499 SY786499 ACU786499 AMQ786499 AWM786499 BGI786499 BQE786499 CAA786499 CJW786499 CTS786499 DDO786499 DNK786499 DXG786499 EHC786499 EQY786499 FAU786499 FKQ786499 FUM786499 GEI786499 GOE786499 GYA786499 HHW786499 HRS786499 IBO786499 ILK786499 IVG786499 JFC786499 JOY786499 JYU786499 KIQ786499 KSM786499 LCI786499 LME786499 LWA786499 MFW786499 MPS786499 MZO786499 NJK786499 NTG786499 ODC786499 OMY786499 OWU786499 PGQ786499 PQM786499 QAI786499 QKE786499 QUA786499 RDW786499 RNS786499 RXO786499 SHK786499 SRG786499 TBC786499 TKY786499 TUU786499 UEQ786499 UOM786499 UYI786499 VIE786499 VSA786499 WBW786499 WLS786499 WVO786499 G852035 JC852035 SY852035 ACU852035 AMQ852035 AWM852035 BGI852035 BQE852035 CAA852035 CJW852035 CTS852035 DDO852035 DNK852035 DXG852035 EHC852035 EQY852035 FAU852035 FKQ852035 FUM852035 GEI852035 GOE852035 GYA852035 HHW852035 HRS852035 IBO852035 ILK852035 IVG852035 JFC852035 JOY852035 JYU852035 KIQ852035 KSM852035 LCI852035 LME852035 LWA852035 MFW852035 MPS852035 MZO852035 NJK852035 NTG852035 ODC852035 OMY852035 OWU852035 PGQ852035 PQM852035 QAI852035 QKE852035 QUA852035 RDW852035 RNS852035 RXO852035 SHK852035 SRG852035 TBC852035 TKY852035 TUU852035 UEQ852035 UOM852035 UYI852035 VIE852035 VSA852035 WBW852035 WLS852035 WVO852035 G917571 JC917571 SY917571 ACU917571 AMQ917571 AWM917571 BGI917571 BQE917571 CAA917571 CJW917571 CTS917571 DDO917571 DNK917571 DXG917571 EHC917571 EQY917571 FAU917571 FKQ917571 FUM917571 GEI917571 GOE917571 GYA917571 HHW917571 HRS917571 IBO917571 ILK917571 IVG917571 JFC917571 JOY917571 JYU917571 KIQ917571 KSM917571 LCI917571 LME917571 LWA917571 MFW917571 MPS917571 MZO917571 NJK917571 NTG917571 ODC917571 OMY917571 OWU917571 PGQ917571 PQM917571 QAI917571 QKE917571 QUA917571 RDW917571 RNS917571 RXO917571 SHK917571 SRG917571 TBC917571 TKY917571 TUU917571 UEQ917571 UOM917571 UYI917571 VIE917571 VSA917571 WBW917571 WLS917571 WVO917571 G983107 JC983107 SY983107 ACU983107 AMQ983107 AWM983107 BGI983107 BQE983107 CAA983107 CJW983107 CTS983107 DDO983107 DNK983107 DXG983107 EHC983107 EQY983107 FAU983107 FKQ983107 FUM983107 GEI983107 GOE983107 GYA983107 HHW983107 HRS983107 IBO983107 ILK983107 IVG983107 JFC983107 JOY983107 JYU983107 KIQ983107 KSM983107 LCI983107 LME983107 LWA983107 MFW983107 MPS983107 MZO983107 NJK983107 NTG983107 ODC983107 OMY983107 OWU983107 PGQ983107 PQM983107 QAI983107 QKE983107 QUA983107 RDW983107 RNS983107 RXO983107 SHK983107 SRG983107 TBC983107 TKY983107 TUU983107 UEQ983107 UOM983107 UYI983107 VIE983107 VSA983107 WBW983107 WLS983107 WVO983107 CV65554:CZ65634 MR65554:MV65634 WN65554:WR65634 AGJ65554:AGN65634 AQF65554:AQJ65634 BAB65554:BAF65634 BJX65554:BKB65634 BTT65554:BTX65634 CDP65554:CDT65634 CNL65554:CNP65634 CXH65554:CXL65634 DHD65554:DHH65634 DQZ65554:DRD65634 EAV65554:EAZ65634 EKR65554:EKV65634 EUN65554:EUR65634 FEJ65554:FEN65634 FOF65554:FOJ65634 FYB65554:FYF65634 GHX65554:GIB65634 GRT65554:GRX65634 HBP65554:HBT65634 HLL65554:HLP65634 HVH65554:HVL65634 IFD65554:IFH65634 IOZ65554:IPD65634 IYV65554:IYZ65634 JIR65554:JIV65634 JSN65554:JSR65634 KCJ65554:KCN65634 KMF65554:KMJ65634 KWB65554:KWF65634 LFX65554:LGB65634 LPT65554:LPX65634 LZP65554:LZT65634 MJL65554:MJP65634 MTH65554:MTL65634 NDD65554:NDH65634 NMZ65554:NND65634 NWV65554:NWZ65634 OGR65554:OGV65634 OQN65554:OQR65634 PAJ65554:PAN65634 PKF65554:PKJ65634 PUB65554:PUF65634 QDX65554:QEB65634 QNT65554:QNX65634 QXP65554:QXT65634 RHL65554:RHP65634 RRH65554:RRL65634 SBD65554:SBH65634 SKZ65554:SLD65634 SUV65554:SUZ65634 TER65554:TEV65634 TON65554:TOR65634 TYJ65554:TYN65634 UIF65554:UIJ65634 USB65554:USF65634 VBX65554:VCB65634 VLT65554:VLX65634 VVP65554:VVT65634 WFL65554:WFP65634 WPH65554:WPL65634 WZD65554:WZH65634 CV131090:CZ131170 MR131090:MV131170 WN131090:WR131170 AGJ131090:AGN131170 AQF131090:AQJ131170 BAB131090:BAF131170 BJX131090:BKB131170 BTT131090:BTX131170 CDP131090:CDT131170 CNL131090:CNP131170 CXH131090:CXL131170 DHD131090:DHH131170 DQZ131090:DRD131170 EAV131090:EAZ131170 EKR131090:EKV131170 EUN131090:EUR131170 FEJ131090:FEN131170 FOF131090:FOJ131170 FYB131090:FYF131170 GHX131090:GIB131170 GRT131090:GRX131170 HBP131090:HBT131170 HLL131090:HLP131170 HVH131090:HVL131170 IFD131090:IFH131170 IOZ131090:IPD131170 IYV131090:IYZ131170 JIR131090:JIV131170 JSN131090:JSR131170 KCJ131090:KCN131170 KMF131090:KMJ131170 KWB131090:KWF131170 LFX131090:LGB131170 LPT131090:LPX131170 LZP131090:LZT131170 MJL131090:MJP131170 MTH131090:MTL131170 NDD131090:NDH131170 NMZ131090:NND131170 NWV131090:NWZ131170 OGR131090:OGV131170 OQN131090:OQR131170 PAJ131090:PAN131170 PKF131090:PKJ131170 PUB131090:PUF131170 QDX131090:QEB131170 QNT131090:QNX131170 QXP131090:QXT131170 RHL131090:RHP131170 RRH131090:RRL131170 SBD131090:SBH131170 SKZ131090:SLD131170 SUV131090:SUZ131170 TER131090:TEV131170 TON131090:TOR131170 TYJ131090:TYN131170 UIF131090:UIJ131170 USB131090:USF131170 VBX131090:VCB131170 VLT131090:VLX131170 VVP131090:VVT131170 WFL131090:WFP131170 WPH131090:WPL131170 WZD131090:WZH131170 CV196626:CZ196706 MR196626:MV196706 WN196626:WR196706 AGJ196626:AGN196706 AQF196626:AQJ196706 BAB196626:BAF196706 BJX196626:BKB196706 BTT196626:BTX196706 CDP196626:CDT196706 CNL196626:CNP196706 CXH196626:CXL196706 DHD196626:DHH196706 DQZ196626:DRD196706 EAV196626:EAZ196706 EKR196626:EKV196706 EUN196626:EUR196706 FEJ196626:FEN196706 FOF196626:FOJ196706 FYB196626:FYF196706 GHX196626:GIB196706 GRT196626:GRX196706 HBP196626:HBT196706 HLL196626:HLP196706 HVH196626:HVL196706 IFD196626:IFH196706 IOZ196626:IPD196706 IYV196626:IYZ196706 JIR196626:JIV196706 JSN196626:JSR196706 KCJ196626:KCN196706 KMF196626:KMJ196706 KWB196626:KWF196706 LFX196626:LGB196706 LPT196626:LPX196706 LZP196626:LZT196706 MJL196626:MJP196706 MTH196626:MTL196706 NDD196626:NDH196706 NMZ196626:NND196706 NWV196626:NWZ196706 OGR196626:OGV196706 OQN196626:OQR196706 PAJ196626:PAN196706 PKF196626:PKJ196706 PUB196626:PUF196706 QDX196626:QEB196706 QNT196626:QNX196706 QXP196626:QXT196706 RHL196626:RHP196706 RRH196626:RRL196706 SBD196626:SBH196706 SKZ196626:SLD196706 SUV196626:SUZ196706 TER196626:TEV196706 TON196626:TOR196706 TYJ196626:TYN196706 UIF196626:UIJ196706 USB196626:USF196706 VBX196626:VCB196706 VLT196626:VLX196706 VVP196626:VVT196706 WFL196626:WFP196706 WPH196626:WPL196706 WZD196626:WZH196706 CV262162:CZ262242 MR262162:MV262242 WN262162:WR262242 AGJ262162:AGN262242 AQF262162:AQJ262242 BAB262162:BAF262242 BJX262162:BKB262242 BTT262162:BTX262242 CDP262162:CDT262242 CNL262162:CNP262242 CXH262162:CXL262242 DHD262162:DHH262242 DQZ262162:DRD262242 EAV262162:EAZ262242 EKR262162:EKV262242 EUN262162:EUR262242 FEJ262162:FEN262242 FOF262162:FOJ262242 FYB262162:FYF262242 GHX262162:GIB262242 GRT262162:GRX262242 HBP262162:HBT262242 HLL262162:HLP262242 HVH262162:HVL262242 IFD262162:IFH262242 IOZ262162:IPD262242 IYV262162:IYZ262242 JIR262162:JIV262242 JSN262162:JSR262242 KCJ262162:KCN262242 KMF262162:KMJ262242 KWB262162:KWF262242 LFX262162:LGB262242 LPT262162:LPX262242 LZP262162:LZT262242 MJL262162:MJP262242 MTH262162:MTL262242 NDD262162:NDH262242 NMZ262162:NND262242 NWV262162:NWZ262242 OGR262162:OGV262242 OQN262162:OQR262242 PAJ262162:PAN262242 PKF262162:PKJ262242 PUB262162:PUF262242 QDX262162:QEB262242 QNT262162:QNX262242 QXP262162:QXT262242 RHL262162:RHP262242 RRH262162:RRL262242 SBD262162:SBH262242 SKZ262162:SLD262242 SUV262162:SUZ262242 TER262162:TEV262242 TON262162:TOR262242 TYJ262162:TYN262242 UIF262162:UIJ262242 USB262162:USF262242 VBX262162:VCB262242 VLT262162:VLX262242 VVP262162:VVT262242 WFL262162:WFP262242 WPH262162:WPL262242 WZD262162:WZH262242 CV327698:CZ327778 MR327698:MV327778 WN327698:WR327778 AGJ327698:AGN327778 AQF327698:AQJ327778 BAB327698:BAF327778 BJX327698:BKB327778 BTT327698:BTX327778 CDP327698:CDT327778 CNL327698:CNP327778 CXH327698:CXL327778 DHD327698:DHH327778 DQZ327698:DRD327778 EAV327698:EAZ327778 EKR327698:EKV327778 EUN327698:EUR327778 FEJ327698:FEN327778 FOF327698:FOJ327778 FYB327698:FYF327778 GHX327698:GIB327778 GRT327698:GRX327778 HBP327698:HBT327778 HLL327698:HLP327778 HVH327698:HVL327778 IFD327698:IFH327778 IOZ327698:IPD327778 IYV327698:IYZ327778 JIR327698:JIV327778 JSN327698:JSR327778 KCJ327698:KCN327778 KMF327698:KMJ327778 KWB327698:KWF327778 LFX327698:LGB327778 LPT327698:LPX327778 LZP327698:LZT327778 MJL327698:MJP327778 MTH327698:MTL327778 NDD327698:NDH327778 NMZ327698:NND327778 NWV327698:NWZ327778 OGR327698:OGV327778 OQN327698:OQR327778 PAJ327698:PAN327778 PKF327698:PKJ327778 PUB327698:PUF327778 QDX327698:QEB327778 QNT327698:QNX327778 QXP327698:QXT327778 RHL327698:RHP327778 RRH327698:RRL327778 SBD327698:SBH327778 SKZ327698:SLD327778 SUV327698:SUZ327778 TER327698:TEV327778 TON327698:TOR327778 TYJ327698:TYN327778 UIF327698:UIJ327778 USB327698:USF327778 VBX327698:VCB327778 VLT327698:VLX327778 VVP327698:VVT327778 WFL327698:WFP327778 WPH327698:WPL327778 WZD327698:WZH327778 CV393234:CZ393314 MR393234:MV393314 WN393234:WR393314 AGJ393234:AGN393314 AQF393234:AQJ393314 BAB393234:BAF393314 BJX393234:BKB393314 BTT393234:BTX393314 CDP393234:CDT393314 CNL393234:CNP393314 CXH393234:CXL393314 DHD393234:DHH393314 DQZ393234:DRD393314 EAV393234:EAZ393314 EKR393234:EKV393314 EUN393234:EUR393314 FEJ393234:FEN393314 FOF393234:FOJ393314 FYB393234:FYF393314 GHX393234:GIB393314 GRT393234:GRX393314 HBP393234:HBT393314 HLL393234:HLP393314 HVH393234:HVL393314 IFD393234:IFH393314 IOZ393234:IPD393314 IYV393234:IYZ393314 JIR393234:JIV393314 JSN393234:JSR393314 KCJ393234:KCN393314 KMF393234:KMJ393314 KWB393234:KWF393314 LFX393234:LGB393314 LPT393234:LPX393314 LZP393234:LZT393314 MJL393234:MJP393314 MTH393234:MTL393314 NDD393234:NDH393314 NMZ393234:NND393314 NWV393234:NWZ393314 OGR393234:OGV393314 OQN393234:OQR393314 PAJ393234:PAN393314 PKF393234:PKJ393314 PUB393234:PUF393314 QDX393234:QEB393314 QNT393234:QNX393314 QXP393234:QXT393314 RHL393234:RHP393314 RRH393234:RRL393314 SBD393234:SBH393314 SKZ393234:SLD393314 SUV393234:SUZ393314 TER393234:TEV393314 TON393234:TOR393314 TYJ393234:TYN393314 UIF393234:UIJ393314 USB393234:USF393314 VBX393234:VCB393314 VLT393234:VLX393314 VVP393234:VVT393314 WFL393234:WFP393314 WPH393234:WPL393314 WZD393234:WZH393314 CV458770:CZ458850 MR458770:MV458850 WN458770:WR458850 AGJ458770:AGN458850 AQF458770:AQJ458850 BAB458770:BAF458850 BJX458770:BKB458850 BTT458770:BTX458850 CDP458770:CDT458850 CNL458770:CNP458850 CXH458770:CXL458850 DHD458770:DHH458850 DQZ458770:DRD458850 EAV458770:EAZ458850 EKR458770:EKV458850 EUN458770:EUR458850 FEJ458770:FEN458850 FOF458770:FOJ458850 FYB458770:FYF458850 GHX458770:GIB458850 GRT458770:GRX458850 HBP458770:HBT458850 HLL458770:HLP458850 HVH458770:HVL458850 IFD458770:IFH458850 IOZ458770:IPD458850 IYV458770:IYZ458850 JIR458770:JIV458850 JSN458770:JSR458850 KCJ458770:KCN458850 KMF458770:KMJ458850 KWB458770:KWF458850 LFX458770:LGB458850 LPT458770:LPX458850 LZP458770:LZT458850 MJL458770:MJP458850 MTH458770:MTL458850 NDD458770:NDH458850 NMZ458770:NND458850 NWV458770:NWZ458850 OGR458770:OGV458850 OQN458770:OQR458850 PAJ458770:PAN458850 PKF458770:PKJ458850 PUB458770:PUF458850 QDX458770:QEB458850 QNT458770:QNX458850 QXP458770:QXT458850 RHL458770:RHP458850 RRH458770:RRL458850 SBD458770:SBH458850 SKZ458770:SLD458850 SUV458770:SUZ458850 TER458770:TEV458850 TON458770:TOR458850 TYJ458770:TYN458850 UIF458770:UIJ458850 USB458770:USF458850 VBX458770:VCB458850 VLT458770:VLX458850 VVP458770:VVT458850 WFL458770:WFP458850 WPH458770:WPL458850 WZD458770:WZH458850 CV524306:CZ524386 MR524306:MV524386 WN524306:WR524386 AGJ524306:AGN524386 AQF524306:AQJ524386 BAB524306:BAF524386 BJX524306:BKB524386 BTT524306:BTX524386 CDP524306:CDT524386 CNL524306:CNP524386 CXH524306:CXL524386 DHD524306:DHH524386 DQZ524306:DRD524386 EAV524306:EAZ524386 EKR524306:EKV524386 EUN524306:EUR524386 FEJ524306:FEN524386 FOF524306:FOJ524386 FYB524306:FYF524386 GHX524306:GIB524386 GRT524306:GRX524386 HBP524306:HBT524386 HLL524306:HLP524386 HVH524306:HVL524386 IFD524306:IFH524386 IOZ524306:IPD524386 IYV524306:IYZ524386 JIR524306:JIV524386 JSN524306:JSR524386 KCJ524306:KCN524386 KMF524306:KMJ524386 KWB524306:KWF524386 LFX524306:LGB524386 LPT524306:LPX524386 LZP524306:LZT524386 MJL524306:MJP524386 MTH524306:MTL524386 NDD524306:NDH524386 NMZ524306:NND524386 NWV524306:NWZ524386 OGR524306:OGV524386 OQN524306:OQR524386 PAJ524306:PAN524386 PKF524306:PKJ524386 PUB524306:PUF524386 QDX524306:QEB524386 QNT524306:QNX524386 QXP524306:QXT524386 RHL524306:RHP524386 RRH524306:RRL524386 SBD524306:SBH524386 SKZ524306:SLD524386 SUV524306:SUZ524386 TER524306:TEV524386 TON524306:TOR524386 TYJ524306:TYN524386 UIF524306:UIJ524386 USB524306:USF524386 VBX524306:VCB524386 VLT524306:VLX524386 VVP524306:VVT524386 WFL524306:WFP524386 WPH524306:WPL524386 WZD524306:WZH524386 CV589842:CZ589922 MR589842:MV589922 WN589842:WR589922 AGJ589842:AGN589922 AQF589842:AQJ589922 BAB589842:BAF589922 BJX589842:BKB589922 BTT589842:BTX589922 CDP589842:CDT589922 CNL589842:CNP589922 CXH589842:CXL589922 DHD589842:DHH589922 DQZ589842:DRD589922 EAV589842:EAZ589922 EKR589842:EKV589922 EUN589842:EUR589922 FEJ589842:FEN589922 FOF589842:FOJ589922 FYB589842:FYF589922 GHX589842:GIB589922 GRT589842:GRX589922 HBP589842:HBT589922 HLL589842:HLP589922 HVH589842:HVL589922 IFD589842:IFH589922 IOZ589842:IPD589922 IYV589842:IYZ589922 JIR589842:JIV589922 JSN589842:JSR589922 KCJ589842:KCN589922 KMF589842:KMJ589922 KWB589842:KWF589922 LFX589842:LGB589922 LPT589842:LPX589922 LZP589842:LZT589922 MJL589842:MJP589922 MTH589842:MTL589922 NDD589842:NDH589922 NMZ589842:NND589922 NWV589842:NWZ589922 OGR589842:OGV589922 OQN589842:OQR589922 PAJ589842:PAN589922 PKF589842:PKJ589922 PUB589842:PUF589922 QDX589842:QEB589922 QNT589842:QNX589922 QXP589842:QXT589922 RHL589842:RHP589922 RRH589842:RRL589922 SBD589842:SBH589922 SKZ589842:SLD589922 SUV589842:SUZ589922 TER589842:TEV589922 TON589842:TOR589922 TYJ589842:TYN589922 UIF589842:UIJ589922 USB589842:USF589922 VBX589842:VCB589922 VLT589842:VLX589922 VVP589842:VVT589922 WFL589842:WFP589922 WPH589842:WPL589922 WZD589842:WZH589922 CV655378:CZ655458 MR655378:MV655458 WN655378:WR655458 AGJ655378:AGN655458 AQF655378:AQJ655458 BAB655378:BAF655458 BJX655378:BKB655458 BTT655378:BTX655458 CDP655378:CDT655458 CNL655378:CNP655458 CXH655378:CXL655458 DHD655378:DHH655458 DQZ655378:DRD655458 EAV655378:EAZ655458 EKR655378:EKV655458 EUN655378:EUR655458 FEJ655378:FEN655458 FOF655378:FOJ655458 FYB655378:FYF655458 GHX655378:GIB655458 GRT655378:GRX655458 HBP655378:HBT655458 HLL655378:HLP655458 HVH655378:HVL655458 IFD655378:IFH655458 IOZ655378:IPD655458 IYV655378:IYZ655458 JIR655378:JIV655458 JSN655378:JSR655458 KCJ655378:KCN655458 KMF655378:KMJ655458 KWB655378:KWF655458 LFX655378:LGB655458 LPT655378:LPX655458 LZP655378:LZT655458 MJL655378:MJP655458 MTH655378:MTL655458 NDD655378:NDH655458 NMZ655378:NND655458 NWV655378:NWZ655458 OGR655378:OGV655458 OQN655378:OQR655458 PAJ655378:PAN655458 PKF655378:PKJ655458 PUB655378:PUF655458 QDX655378:QEB655458 QNT655378:QNX655458 QXP655378:QXT655458 RHL655378:RHP655458 RRH655378:RRL655458 SBD655378:SBH655458 SKZ655378:SLD655458 SUV655378:SUZ655458 TER655378:TEV655458 TON655378:TOR655458 TYJ655378:TYN655458 UIF655378:UIJ655458 USB655378:USF655458 VBX655378:VCB655458 VLT655378:VLX655458 VVP655378:VVT655458 WFL655378:WFP655458 WPH655378:WPL655458 WZD655378:WZH655458 CV720914:CZ720994 MR720914:MV720994 WN720914:WR720994 AGJ720914:AGN720994 AQF720914:AQJ720994 BAB720914:BAF720994 BJX720914:BKB720994 BTT720914:BTX720994 CDP720914:CDT720994 CNL720914:CNP720994 CXH720914:CXL720994 DHD720914:DHH720994 DQZ720914:DRD720994 EAV720914:EAZ720994 EKR720914:EKV720994 EUN720914:EUR720994 FEJ720914:FEN720994 FOF720914:FOJ720994 FYB720914:FYF720994 GHX720914:GIB720994 GRT720914:GRX720994 HBP720914:HBT720994 HLL720914:HLP720994 HVH720914:HVL720994 IFD720914:IFH720994 IOZ720914:IPD720994 IYV720914:IYZ720994 JIR720914:JIV720994 JSN720914:JSR720994 KCJ720914:KCN720994 KMF720914:KMJ720994 KWB720914:KWF720994 LFX720914:LGB720994 LPT720914:LPX720994 LZP720914:LZT720994 MJL720914:MJP720994 MTH720914:MTL720994 NDD720914:NDH720994 NMZ720914:NND720994 NWV720914:NWZ720994 OGR720914:OGV720994 OQN720914:OQR720994 PAJ720914:PAN720994 PKF720914:PKJ720994 PUB720914:PUF720994 QDX720914:QEB720994 QNT720914:QNX720994 QXP720914:QXT720994 RHL720914:RHP720994 RRH720914:RRL720994 SBD720914:SBH720994 SKZ720914:SLD720994 SUV720914:SUZ720994 TER720914:TEV720994 TON720914:TOR720994 TYJ720914:TYN720994 UIF720914:UIJ720994 USB720914:USF720994 VBX720914:VCB720994 VLT720914:VLX720994 VVP720914:VVT720994 WFL720914:WFP720994 WPH720914:WPL720994 WZD720914:WZH720994 CV786450:CZ786530 MR786450:MV786530 WN786450:WR786530 AGJ786450:AGN786530 AQF786450:AQJ786530 BAB786450:BAF786530 BJX786450:BKB786530 BTT786450:BTX786530 CDP786450:CDT786530 CNL786450:CNP786530 CXH786450:CXL786530 DHD786450:DHH786530 DQZ786450:DRD786530 EAV786450:EAZ786530 EKR786450:EKV786530 EUN786450:EUR786530 FEJ786450:FEN786530 FOF786450:FOJ786530 FYB786450:FYF786530 GHX786450:GIB786530 GRT786450:GRX786530 HBP786450:HBT786530 HLL786450:HLP786530 HVH786450:HVL786530 IFD786450:IFH786530 IOZ786450:IPD786530 IYV786450:IYZ786530 JIR786450:JIV786530 JSN786450:JSR786530 KCJ786450:KCN786530 KMF786450:KMJ786530 KWB786450:KWF786530 LFX786450:LGB786530 LPT786450:LPX786530 LZP786450:LZT786530 MJL786450:MJP786530 MTH786450:MTL786530 NDD786450:NDH786530 NMZ786450:NND786530 NWV786450:NWZ786530 OGR786450:OGV786530 OQN786450:OQR786530 PAJ786450:PAN786530 PKF786450:PKJ786530 PUB786450:PUF786530 QDX786450:QEB786530 QNT786450:QNX786530 QXP786450:QXT786530 RHL786450:RHP786530 RRH786450:RRL786530 SBD786450:SBH786530 SKZ786450:SLD786530 SUV786450:SUZ786530 TER786450:TEV786530 TON786450:TOR786530 TYJ786450:TYN786530 UIF786450:UIJ786530 USB786450:USF786530 VBX786450:VCB786530 VLT786450:VLX786530 VVP786450:VVT786530 WFL786450:WFP786530 WPH786450:WPL786530 WZD786450:WZH786530 CV851986:CZ852066 MR851986:MV852066 WN851986:WR852066 AGJ851986:AGN852066 AQF851986:AQJ852066 BAB851986:BAF852066 BJX851986:BKB852066 BTT851986:BTX852066 CDP851986:CDT852066 CNL851986:CNP852066 CXH851986:CXL852066 DHD851986:DHH852066 DQZ851986:DRD852066 EAV851986:EAZ852066 EKR851986:EKV852066 EUN851986:EUR852066 FEJ851986:FEN852066 FOF851986:FOJ852066 FYB851986:FYF852066 GHX851986:GIB852066 GRT851986:GRX852066 HBP851986:HBT852066 HLL851986:HLP852066 HVH851986:HVL852066 IFD851986:IFH852066 IOZ851986:IPD852066 IYV851986:IYZ852066 JIR851986:JIV852066 JSN851986:JSR852066 KCJ851986:KCN852066 KMF851986:KMJ852066 KWB851986:KWF852066 LFX851986:LGB852066 LPT851986:LPX852066 LZP851986:LZT852066 MJL851986:MJP852066 MTH851986:MTL852066 NDD851986:NDH852066 NMZ851986:NND852066 NWV851986:NWZ852066 OGR851986:OGV852066 OQN851986:OQR852066 PAJ851986:PAN852066 PKF851986:PKJ852066 PUB851986:PUF852066 QDX851986:QEB852066 QNT851986:QNX852066 QXP851986:QXT852066 RHL851986:RHP852066 RRH851986:RRL852066 SBD851986:SBH852066 SKZ851986:SLD852066 SUV851986:SUZ852066 TER851986:TEV852066 TON851986:TOR852066 TYJ851986:TYN852066 UIF851986:UIJ852066 USB851986:USF852066 VBX851986:VCB852066 VLT851986:VLX852066 VVP851986:VVT852066 WFL851986:WFP852066 WPH851986:WPL852066 WZD851986:WZH852066 CV917522:CZ917602 MR917522:MV917602 WN917522:WR917602 AGJ917522:AGN917602 AQF917522:AQJ917602 BAB917522:BAF917602 BJX917522:BKB917602 BTT917522:BTX917602 CDP917522:CDT917602 CNL917522:CNP917602 CXH917522:CXL917602 DHD917522:DHH917602 DQZ917522:DRD917602 EAV917522:EAZ917602 EKR917522:EKV917602 EUN917522:EUR917602 FEJ917522:FEN917602 FOF917522:FOJ917602 FYB917522:FYF917602 GHX917522:GIB917602 GRT917522:GRX917602 HBP917522:HBT917602 HLL917522:HLP917602 HVH917522:HVL917602 IFD917522:IFH917602 IOZ917522:IPD917602 IYV917522:IYZ917602 JIR917522:JIV917602 JSN917522:JSR917602 KCJ917522:KCN917602 KMF917522:KMJ917602 KWB917522:KWF917602 LFX917522:LGB917602 LPT917522:LPX917602 LZP917522:LZT917602 MJL917522:MJP917602 MTH917522:MTL917602 NDD917522:NDH917602 NMZ917522:NND917602 NWV917522:NWZ917602 OGR917522:OGV917602 OQN917522:OQR917602 PAJ917522:PAN917602 PKF917522:PKJ917602 PUB917522:PUF917602 QDX917522:QEB917602 QNT917522:QNX917602 QXP917522:QXT917602 RHL917522:RHP917602 RRH917522:RRL917602 SBD917522:SBH917602 SKZ917522:SLD917602 SUV917522:SUZ917602 TER917522:TEV917602 TON917522:TOR917602 TYJ917522:TYN917602 UIF917522:UIJ917602 USB917522:USF917602 VBX917522:VCB917602 VLT917522:VLX917602 VVP917522:VVT917602 WFL917522:WFP917602 WPH917522:WPL917602 WZD917522:WZH917602 CV983058:CZ983138 MR983058:MV983138 WN983058:WR983138 AGJ983058:AGN983138 AQF983058:AQJ983138 BAB983058:BAF983138 BJX983058:BKB983138 BTT983058:BTX983138 CDP983058:CDT983138 CNL983058:CNP983138 CXH983058:CXL983138 DHD983058:DHH983138 DQZ983058:DRD983138 EAV983058:EAZ983138 EKR983058:EKV983138 EUN983058:EUR983138 FEJ983058:FEN983138 FOF983058:FOJ983138 FYB983058:FYF983138 GHX983058:GIB983138 GRT983058:GRX983138 HBP983058:HBT983138 HLL983058:HLP983138 HVH983058:HVL983138 IFD983058:IFH983138 IOZ983058:IPD983138 IYV983058:IYZ983138 JIR983058:JIV983138 JSN983058:JSR983138 KCJ983058:KCN983138 KMF983058:KMJ983138 KWB983058:KWF983138 LFX983058:LGB983138 LPT983058:LPX983138 LZP983058:LZT983138 MJL983058:MJP983138 MTH983058:MTL983138 NDD983058:NDH983138 NMZ983058:NND983138 NWV983058:NWZ983138 OGR983058:OGV983138 OQN983058:OQR983138 PAJ983058:PAN983138 PKF983058:PKJ983138 PUB983058:PUF983138 QDX983058:QEB983138 QNT983058:QNX983138 QXP983058:QXT983138 RHL983058:RHP983138 RRH983058:RRL983138 SBD983058:SBH983138 SKZ983058:SLD983138 SUV983058:SUZ983138 TER983058:TEV983138 TON983058:TOR983138 TYJ983058:TYN983138 UIF983058:UIJ983138 USB983058:USF983138 VBX983058:VCB983138 VLT983058:VLX983138 VVP983058:VVT983138 WFL983058:WFP983138 WPH983058:WPL983138 WZD983058:WZH983138 G65619 JC65619 SY65619 ACU65619 AMQ65619 AWM65619 BGI65619 BQE65619 CAA65619 CJW65619 CTS65619 DDO65619 DNK65619 DXG65619 EHC65619 EQY65619 FAU65619 FKQ65619 FUM65619 GEI65619 GOE65619 GYA65619 HHW65619 HRS65619 IBO65619 ILK65619 IVG65619 JFC65619 JOY65619 JYU65619 KIQ65619 KSM65619 LCI65619 LME65619 LWA65619 MFW65619 MPS65619 MZO65619 NJK65619 NTG65619 ODC65619 OMY65619 OWU65619 PGQ65619 PQM65619 QAI65619 QKE65619 QUA65619 RDW65619 RNS65619 RXO65619 SHK65619 SRG65619 TBC65619 TKY65619 TUU65619 UEQ65619 UOM65619 UYI65619 VIE65619 VSA65619 WBW65619 WLS65619 WVO65619 G131155 JC131155 SY131155 ACU131155 AMQ131155 AWM131155 BGI131155 BQE131155 CAA131155 CJW131155 CTS131155 DDO131155 DNK131155 DXG131155 EHC131155 EQY131155 FAU131155 FKQ131155 FUM131155 GEI131155 GOE131155 GYA131155 HHW131155 HRS131155 IBO131155 ILK131155 IVG131155 JFC131155 JOY131155 JYU131155 KIQ131155 KSM131155 LCI131155 LME131155 LWA131155 MFW131155 MPS131155 MZO131155 NJK131155 NTG131155 ODC131155 OMY131155 OWU131155 PGQ131155 PQM131155 QAI131155 QKE131155 QUA131155 RDW131155 RNS131155 RXO131155 SHK131155 SRG131155 TBC131155 TKY131155 TUU131155 UEQ131155 UOM131155 UYI131155 VIE131155 VSA131155 WBW131155 WLS131155 WVO131155 G196691 JC196691 SY196691 ACU196691 AMQ196691 AWM196691 BGI196691 BQE196691 CAA196691 CJW196691 CTS196691 DDO196691 DNK196691 DXG196691 EHC196691 EQY196691 FAU196691 FKQ196691 FUM196691 GEI196691 GOE196691 GYA196691 HHW196691 HRS196691 IBO196691 ILK196691 IVG196691 JFC196691 JOY196691 JYU196691 KIQ196691 KSM196691 LCI196691 LME196691 LWA196691 MFW196691 MPS196691 MZO196691 NJK196691 NTG196691 ODC196691 OMY196691 OWU196691 PGQ196691 PQM196691 QAI196691 QKE196691 QUA196691 RDW196691 RNS196691 RXO196691 SHK196691 SRG196691 TBC196691 TKY196691 TUU196691 UEQ196691 UOM196691 UYI196691 VIE196691 VSA196691 WBW196691 WLS196691 WVO196691 G262227 JC262227 SY262227 ACU262227 AMQ262227 AWM262227 BGI262227 BQE262227 CAA262227 CJW262227 CTS262227 DDO262227 DNK262227 DXG262227 EHC262227 EQY262227 FAU262227 FKQ262227 FUM262227 GEI262227 GOE262227 GYA262227 HHW262227 HRS262227 IBO262227 ILK262227 IVG262227 JFC262227 JOY262227 JYU262227 KIQ262227 KSM262227 LCI262227 LME262227 LWA262227 MFW262227 MPS262227 MZO262227 NJK262227 NTG262227 ODC262227 OMY262227 OWU262227 PGQ262227 PQM262227 QAI262227 QKE262227 QUA262227 RDW262227 RNS262227 RXO262227 SHK262227 SRG262227 TBC262227 TKY262227 TUU262227 UEQ262227 UOM262227 UYI262227 VIE262227 VSA262227 WBW262227 WLS262227 WVO262227 G327763 JC327763 SY327763 ACU327763 AMQ327763 AWM327763 BGI327763 BQE327763 CAA327763 CJW327763 CTS327763 DDO327763 DNK327763 DXG327763 EHC327763 EQY327763 FAU327763 FKQ327763 FUM327763 GEI327763 GOE327763 GYA327763 HHW327763 HRS327763 IBO327763 ILK327763 IVG327763 JFC327763 JOY327763 JYU327763 KIQ327763 KSM327763 LCI327763 LME327763 LWA327763 MFW327763 MPS327763 MZO327763 NJK327763 NTG327763 ODC327763 OMY327763 OWU327763 PGQ327763 PQM327763 QAI327763 QKE327763 QUA327763 RDW327763 RNS327763 RXO327763 SHK327763 SRG327763 TBC327763 TKY327763 TUU327763 UEQ327763 UOM327763 UYI327763 VIE327763 VSA327763 WBW327763 WLS327763 WVO327763 G393299 JC393299 SY393299 ACU393299 AMQ393299 AWM393299 BGI393299 BQE393299 CAA393299 CJW393299 CTS393299 DDO393299 DNK393299 DXG393299 EHC393299 EQY393299 FAU393299 FKQ393299 FUM393299 GEI393299 GOE393299 GYA393299 HHW393299 HRS393299 IBO393299 ILK393299 IVG393299 JFC393299 JOY393299 JYU393299 KIQ393299 KSM393299 LCI393299 LME393299 LWA393299 MFW393299 MPS393299 MZO393299 NJK393299 NTG393299 ODC393299 OMY393299 OWU393299 PGQ393299 PQM393299 QAI393299 QKE393299 QUA393299 RDW393299 RNS393299 RXO393299 SHK393299 SRG393299 TBC393299 TKY393299 TUU393299 UEQ393299 UOM393299 UYI393299 VIE393299 VSA393299 WBW393299 WLS393299 WVO393299 G458835 JC458835 SY458835 ACU458835 AMQ458835 AWM458835 BGI458835 BQE458835 CAA458835 CJW458835 CTS458835 DDO458835 DNK458835 DXG458835 EHC458835 EQY458835 FAU458835 FKQ458835 FUM458835 GEI458835 GOE458835 GYA458835 HHW458835 HRS458835 IBO458835 ILK458835 IVG458835 JFC458835 JOY458835 JYU458835 KIQ458835 KSM458835 LCI458835 LME458835 LWA458835 MFW458835 MPS458835 MZO458835 NJK458835 NTG458835 ODC458835 OMY458835 OWU458835 PGQ458835 PQM458835 QAI458835 QKE458835 QUA458835 RDW458835 RNS458835 RXO458835 SHK458835 SRG458835 TBC458835 TKY458835 TUU458835 UEQ458835 UOM458835 UYI458835 VIE458835 VSA458835 WBW458835 WLS458835 WVO458835 G524371 JC524371 SY524371 ACU524371 AMQ524371 AWM524371 BGI524371 BQE524371 CAA524371 CJW524371 CTS524371 DDO524371 DNK524371 DXG524371 EHC524371 EQY524371 FAU524371 FKQ524371 FUM524371 GEI524371 GOE524371 GYA524371 HHW524371 HRS524371 IBO524371 ILK524371 IVG524371 JFC524371 JOY524371 JYU524371 KIQ524371 KSM524371 LCI524371 LME524371 LWA524371 MFW524371 MPS524371 MZO524371 NJK524371 NTG524371 ODC524371 OMY524371 OWU524371 PGQ524371 PQM524371 QAI524371 QKE524371 QUA524371 RDW524371 RNS524371 RXO524371 SHK524371 SRG524371 TBC524371 TKY524371 TUU524371 UEQ524371 UOM524371 UYI524371 VIE524371 VSA524371 WBW524371 WLS524371 WVO524371 G589907 JC589907 SY589907 ACU589907 AMQ589907 AWM589907 BGI589907 BQE589907 CAA589907 CJW589907 CTS589907 DDO589907 DNK589907 DXG589907 EHC589907 EQY589907 FAU589907 FKQ589907 FUM589907 GEI589907 GOE589907 GYA589907 HHW589907 HRS589907 IBO589907 ILK589907 IVG589907 JFC589907 JOY589907 JYU589907 KIQ589907 KSM589907 LCI589907 LME589907 LWA589907 MFW589907 MPS589907 MZO589907 NJK589907 NTG589907 ODC589907 OMY589907 OWU589907 PGQ589907 PQM589907 QAI589907 QKE589907 QUA589907 RDW589907 RNS589907 RXO589907 SHK589907 SRG589907 TBC589907 TKY589907 TUU589907 UEQ589907 UOM589907 UYI589907 VIE589907 VSA589907 WBW589907 WLS589907 WVO589907 G655443 JC655443 SY655443 ACU655443 AMQ655443 AWM655443 BGI655443 BQE655443 CAA655443 CJW655443 CTS655443 DDO655443 DNK655443 DXG655443 EHC655443 EQY655443 FAU655443 FKQ655443 FUM655443 GEI655443 GOE655443 GYA655443 HHW655443 HRS655443 IBO655443 ILK655443 IVG655443 JFC655443 JOY655443 JYU655443 KIQ655443 KSM655443 LCI655443 LME655443 LWA655443 MFW655443 MPS655443 MZO655443 NJK655443 NTG655443 ODC655443 OMY655443 OWU655443 PGQ655443 PQM655443 QAI655443 QKE655443 QUA655443 RDW655443 RNS655443 RXO655443 SHK655443 SRG655443 TBC655443 TKY655443 TUU655443 UEQ655443 UOM655443 UYI655443 VIE655443 VSA655443 WBW655443 WLS655443 WVO655443 G720979 JC720979 SY720979 ACU720979 AMQ720979 AWM720979 BGI720979 BQE720979 CAA720979 CJW720979 CTS720979 DDO720979 DNK720979 DXG720979 EHC720979 EQY720979 FAU720979 FKQ720979 FUM720979 GEI720979 GOE720979 GYA720979 HHW720979 HRS720979 IBO720979 ILK720979 IVG720979 JFC720979 JOY720979 JYU720979 KIQ720979 KSM720979 LCI720979 LME720979 LWA720979 MFW720979 MPS720979 MZO720979 NJK720979 NTG720979 ODC720979 OMY720979 OWU720979 PGQ720979 PQM720979 QAI720979 QKE720979 QUA720979 RDW720979 RNS720979 RXO720979 SHK720979 SRG720979 TBC720979 TKY720979 TUU720979 UEQ720979 UOM720979 UYI720979 VIE720979 VSA720979 WBW720979 WLS720979 WVO720979 G786515 JC786515 SY786515 ACU786515 AMQ786515 AWM786515 BGI786515 BQE786515 CAA786515 CJW786515 CTS786515 DDO786515 DNK786515 DXG786515 EHC786515 EQY786515 FAU786515 FKQ786515 FUM786515 GEI786515 GOE786515 GYA786515 HHW786515 HRS786515 IBO786515 ILK786515 IVG786515 JFC786515 JOY786515 JYU786515 KIQ786515 KSM786515 LCI786515 LME786515 LWA786515 MFW786515 MPS786515 MZO786515 NJK786515 NTG786515 ODC786515 OMY786515 OWU786515 PGQ786515 PQM786515 QAI786515 QKE786515 QUA786515 RDW786515 RNS786515 RXO786515 SHK786515 SRG786515 TBC786515 TKY786515 TUU786515 UEQ786515 UOM786515 UYI786515 VIE786515 VSA786515 WBW786515 WLS786515 WVO786515 G852051 JC852051 SY852051 ACU852051 AMQ852051 AWM852051 BGI852051 BQE852051 CAA852051 CJW852051 CTS852051 DDO852051 DNK852051 DXG852051 EHC852051 EQY852051 FAU852051 FKQ852051 FUM852051 GEI852051 GOE852051 GYA852051 HHW852051 HRS852051 IBO852051 ILK852051 IVG852051 JFC852051 JOY852051 JYU852051 KIQ852051 KSM852051 LCI852051 LME852051 LWA852051 MFW852051 MPS852051 MZO852051 NJK852051 NTG852051 ODC852051 OMY852051 OWU852051 PGQ852051 PQM852051 QAI852051 QKE852051 QUA852051 RDW852051 RNS852051 RXO852051 SHK852051 SRG852051 TBC852051 TKY852051 TUU852051 UEQ852051 UOM852051 UYI852051 VIE852051 VSA852051 WBW852051 WLS852051 WVO852051 G917587 JC917587 SY917587 ACU917587 AMQ917587 AWM917587 BGI917587 BQE917587 CAA917587 CJW917587 CTS917587 DDO917587 DNK917587 DXG917587 EHC917587 EQY917587 FAU917587 FKQ917587 FUM917587 GEI917587 GOE917587 GYA917587 HHW917587 HRS917587 IBO917587 ILK917587 IVG917587 JFC917587 JOY917587 JYU917587 KIQ917587 KSM917587 LCI917587 LME917587 LWA917587 MFW917587 MPS917587 MZO917587 NJK917587 NTG917587 ODC917587 OMY917587 OWU917587 PGQ917587 PQM917587 QAI917587 QKE917587 QUA917587 RDW917587 RNS917587 RXO917587 SHK917587 SRG917587 TBC917587 TKY917587 TUU917587 UEQ917587 UOM917587 UYI917587 VIE917587 VSA917587 WBW917587 WLS917587 WVO917587 G983123 JC983123 SY983123 ACU983123 AMQ983123 AWM983123 BGI983123 BQE983123 CAA983123 CJW983123 CTS983123 DDO983123 DNK983123 DXG983123 EHC983123 EQY983123 FAU983123 FKQ983123 FUM983123 GEI983123 GOE983123 GYA983123 HHW983123 HRS983123 IBO983123 ILK983123 IVG983123 JFC983123 JOY983123 JYU983123 KIQ983123 KSM983123 LCI983123 LME983123 LWA983123 MFW983123 MPS983123 MZO983123 NJK983123 NTG983123 ODC983123 OMY983123 OWU983123 PGQ983123 PQM983123 QAI983123 QKE983123 QUA983123 RDW983123 RNS983123 RXO983123 SHK983123 SRG983123 TBC983123 TKY983123 TUU983123 UEQ983123 UOM983123 UYI983123 VIE983123 VSA983123 WBW983123 WLS983123 WVO983123 BX65627 LT65627 VP65627 AFL65627 APH65627 AZD65627 BIZ65627 BSV65627 CCR65627 CMN65627 CWJ65627 DGF65627 DQB65627 DZX65627 EJT65627 ETP65627 FDL65627 FNH65627 FXD65627 GGZ65627 GQV65627 HAR65627 HKN65627 HUJ65627 IEF65627 IOB65627 IXX65627 JHT65627 JRP65627 KBL65627 KLH65627 KVD65627 LEZ65627 LOV65627 LYR65627 MIN65627 MSJ65627 NCF65627 NMB65627 NVX65627 OFT65627 OPP65627 OZL65627 PJH65627 PTD65627 QCZ65627 QMV65627 QWR65627 RGN65627 RQJ65627 SAF65627 SKB65627 STX65627 TDT65627 TNP65627 TXL65627 UHH65627 URD65627 VAZ65627 VKV65627 VUR65627 WEN65627 WOJ65627 WYF65627 BX131163 LT131163 VP131163 AFL131163 APH131163 AZD131163 BIZ131163 BSV131163 CCR131163 CMN131163 CWJ131163 DGF131163 DQB131163 DZX131163 EJT131163 ETP131163 FDL131163 FNH131163 FXD131163 GGZ131163 GQV131163 HAR131163 HKN131163 HUJ131163 IEF131163 IOB131163 IXX131163 JHT131163 JRP131163 KBL131163 KLH131163 KVD131163 LEZ131163 LOV131163 LYR131163 MIN131163 MSJ131163 NCF131163 NMB131163 NVX131163 OFT131163 OPP131163 OZL131163 PJH131163 PTD131163 QCZ131163 QMV131163 QWR131163 RGN131163 RQJ131163 SAF131163 SKB131163 STX131163 TDT131163 TNP131163 TXL131163 UHH131163 URD131163 VAZ131163 VKV131163 VUR131163 WEN131163 WOJ131163 WYF131163 BX196699 LT196699 VP196699 AFL196699 APH196699 AZD196699 BIZ196699 BSV196699 CCR196699 CMN196699 CWJ196699 DGF196699 DQB196699 DZX196699 EJT196699 ETP196699 FDL196699 FNH196699 FXD196699 GGZ196699 GQV196699 HAR196699 HKN196699 HUJ196699 IEF196699 IOB196699 IXX196699 JHT196699 JRP196699 KBL196699 KLH196699 KVD196699 LEZ196699 LOV196699 LYR196699 MIN196699 MSJ196699 NCF196699 NMB196699 NVX196699 OFT196699 OPP196699 OZL196699 PJH196699 PTD196699 QCZ196699 QMV196699 QWR196699 RGN196699 RQJ196699 SAF196699 SKB196699 STX196699 TDT196699 TNP196699 TXL196699 UHH196699 URD196699 VAZ196699 VKV196699 VUR196699 WEN196699 WOJ196699 WYF196699 BX262235 LT262235 VP262235 AFL262235 APH262235 AZD262235 BIZ262235 BSV262235 CCR262235 CMN262235 CWJ262235 DGF262235 DQB262235 DZX262235 EJT262235 ETP262235 FDL262235 FNH262235 FXD262235 GGZ262235 GQV262235 HAR262235 HKN262235 HUJ262235 IEF262235 IOB262235 IXX262235 JHT262235 JRP262235 KBL262235 KLH262235 KVD262235 LEZ262235 LOV262235 LYR262235 MIN262235 MSJ262235 NCF262235 NMB262235 NVX262235 OFT262235 OPP262235 OZL262235 PJH262235 PTD262235 QCZ262235 QMV262235 QWR262235 RGN262235 RQJ262235 SAF262235 SKB262235 STX262235 TDT262235 TNP262235 TXL262235 UHH262235 URD262235 VAZ262235 VKV262235 VUR262235 WEN262235 WOJ262235 WYF262235 BX327771 LT327771 VP327771 AFL327771 APH327771 AZD327771 BIZ327771 BSV327771 CCR327771 CMN327771 CWJ327771 DGF327771 DQB327771 DZX327771 EJT327771 ETP327771 FDL327771 FNH327771 FXD327771 GGZ327771 GQV327771 HAR327771 HKN327771 HUJ327771 IEF327771 IOB327771 IXX327771 JHT327771 JRP327771 KBL327771 KLH327771 KVD327771 LEZ327771 LOV327771 LYR327771 MIN327771 MSJ327771 NCF327771 NMB327771 NVX327771 OFT327771 OPP327771 OZL327771 PJH327771 PTD327771 QCZ327771 QMV327771 QWR327771 RGN327771 RQJ327771 SAF327771 SKB327771 STX327771 TDT327771 TNP327771 TXL327771 UHH327771 URD327771 VAZ327771 VKV327771 VUR327771 WEN327771 WOJ327771 WYF327771 BX393307 LT393307 VP393307 AFL393307 APH393307 AZD393307 BIZ393307 BSV393307 CCR393307 CMN393307 CWJ393307 DGF393307 DQB393307 DZX393307 EJT393307 ETP393307 FDL393307 FNH393307 FXD393307 GGZ393307 GQV393307 HAR393307 HKN393307 HUJ393307 IEF393307 IOB393307 IXX393307 JHT393307 JRP393307 KBL393307 KLH393307 KVD393307 LEZ393307 LOV393307 LYR393307 MIN393307 MSJ393307 NCF393307 NMB393307 NVX393307 OFT393307 OPP393307 OZL393307 PJH393307 PTD393307 QCZ393307 QMV393307 QWR393307 RGN393307 RQJ393307 SAF393307 SKB393307 STX393307 TDT393307 TNP393307 TXL393307 UHH393307 URD393307 VAZ393307 VKV393307 VUR393307 WEN393307 WOJ393307 WYF393307 BX458843 LT458843 VP458843 AFL458843 APH458843 AZD458843 BIZ458843 BSV458843 CCR458843 CMN458843 CWJ458843 DGF458843 DQB458843 DZX458843 EJT458843 ETP458843 FDL458843 FNH458843 FXD458843 GGZ458843 GQV458843 HAR458843 HKN458843 HUJ458843 IEF458843 IOB458843 IXX458843 JHT458843 JRP458843 KBL458843 KLH458843 KVD458843 LEZ458843 LOV458843 LYR458843 MIN458843 MSJ458843 NCF458843 NMB458843 NVX458843 OFT458843 OPP458843 OZL458843 PJH458843 PTD458843 QCZ458843 QMV458843 QWR458843 RGN458843 RQJ458843 SAF458843 SKB458843 STX458843 TDT458843 TNP458843 TXL458843 UHH458843 URD458843 VAZ458843 VKV458843 VUR458843 WEN458843 WOJ458843 WYF458843 BX524379 LT524379 VP524379 AFL524379 APH524379 AZD524379 BIZ524379 BSV524379 CCR524379 CMN524379 CWJ524379 DGF524379 DQB524379 DZX524379 EJT524379 ETP524379 FDL524379 FNH524379 FXD524379 GGZ524379 GQV524379 HAR524379 HKN524379 HUJ524379 IEF524379 IOB524379 IXX524379 JHT524379 JRP524379 KBL524379 KLH524379 KVD524379 LEZ524379 LOV524379 LYR524379 MIN524379 MSJ524379 NCF524379 NMB524379 NVX524379 OFT524379 OPP524379 OZL524379 PJH524379 PTD524379 QCZ524379 QMV524379 QWR524379 RGN524379 RQJ524379 SAF524379 SKB524379 STX524379 TDT524379 TNP524379 TXL524379 UHH524379 URD524379 VAZ524379 VKV524379 VUR524379 WEN524379 WOJ524379 WYF524379 BX589915 LT589915 VP589915 AFL589915 APH589915 AZD589915 BIZ589915 BSV589915 CCR589915 CMN589915 CWJ589915 DGF589915 DQB589915 DZX589915 EJT589915 ETP589915 FDL589915 FNH589915 FXD589915 GGZ589915 GQV589915 HAR589915 HKN589915 HUJ589915 IEF589915 IOB589915 IXX589915 JHT589915 JRP589915 KBL589915 KLH589915 KVD589915 LEZ589915 LOV589915 LYR589915 MIN589915 MSJ589915 NCF589915 NMB589915 NVX589915 OFT589915 OPP589915 OZL589915 PJH589915 PTD589915 QCZ589915 QMV589915 QWR589915 RGN589915 RQJ589915 SAF589915 SKB589915 STX589915 TDT589915 TNP589915 TXL589915 UHH589915 URD589915 VAZ589915 VKV589915 VUR589915 WEN589915 WOJ589915 WYF589915 BX655451 LT655451 VP655451 AFL655451 APH655451 AZD655451 BIZ655451 BSV655451 CCR655451 CMN655451 CWJ655451 DGF655451 DQB655451 DZX655451 EJT655451 ETP655451 FDL655451 FNH655451 FXD655451 GGZ655451 GQV655451 HAR655451 HKN655451 HUJ655451 IEF655451 IOB655451 IXX655451 JHT655451 JRP655451 KBL655451 KLH655451 KVD655451 LEZ655451 LOV655451 LYR655451 MIN655451 MSJ655451 NCF655451 NMB655451 NVX655451 OFT655451 OPP655451 OZL655451 PJH655451 PTD655451 QCZ655451 QMV655451 QWR655451 RGN655451 RQJ655451 SAF655451 SKB655451 STX655451 TDT655451 TNP655451 TXL655451 UHH655451 URD655451 VAZ655451 VKV655451 VUR655451 WEN655451 WOJ655451 WYF655451 BX720987 LT720987 VP720987 AFL720987 APH720987 AZD720987 BIZ720987 BSV720987 CCR720987 CMN720987 CWJ720987 DGF720987 DQB720987 DZX720987 EJT720987 ETP720987 FDL720987 FNH720987 FXD720987 GGZ720987 GQV720987 HAR720987 HKN720987 HUJ720987 IEF720987 IOB720987 IXX720987 JHT720987 JRP720987 KBL720987 KLH720987 KVD720987 LEZ720987 LOV720987 LYR720987 MIN720987 MSJ720987 NCF720987 NMB720987 NVX720987 OFT720987 OPP720987 OZL720987 PJH720987 PTD720987 QCZ720987 QMV720987 QWR720987 RGN720987 RQJ720987 SAF720987 SKB720987 STX720987 TDT720987 TNP720987 TXL720987 UHH720987 URD720987 VAZ720987 VKV720987 VUR720987 WEN720987 WOJ720987 WYF720987 BX786523 LT786523 VP786523 AFL786523 APH786523 AZD786523 BIZ786523 BSV786523 CCR786523 CMN786523 CWJ786523 DGF786523 DQB786523 DZX786523 EJT786523 ETP786523 FDL786523 FNH786523 FXD786523 GGZ786523 GQV786523 HAR786523 HKN786523 HUJ786523 IEF786523 IOB786523 IXX786523 JHT786523 JRP786523 KBL786523 KLH786523 KVD786523 LEZ786523 LOV786523 LYR786523 MIN786523 MSJ786523 NCF786523 NMB786523 NVX786523 OFT786523 OPP786523 OZL786523 PJH786523 PTD786523 QCZ786523 QMV786523 QWR786523 RGN786523 RQJ786523 SAF786523 SKB786523 STX786523 TDT786523 TNP786523 TXL786523 UHH786523 URD786523 VAZ786523 VKV786523 VUR786523 WEN786523 WOJ786523 WYF786523 BX852059 LT852059 VP852059 AFL852059 APH852059 AZD852059 BIZ852059 BSV852059 CCR852059 CMN852059 CWJ852059 DGF852059 DQB852059 DZX852059 EJT852059 ETP852059 FDL852059 FNH852059 FXD852059 GGZ852059 GQV852059 HAR852059 HKN852059 HUJ852059 IEF852059 IOB852059 IXX852059 JHT852059 JRP852059 KBL852059 KLH852059 KVD852059 LEZ852059 LOV852059 LYR852059 MIN852059 MSJ852059 NCF852059 NMB852059 NVX852059 OFT852059 OPP852059 OZL852059 PJH852059 PTD852059 QCZ852059 QMV852059 QWR852059 RGN852059 RQJ852059 SAF852059 SKB852059 STX852059 TDT852059 TNP852059 TXL852059 UHH852059 URD852059 VAZ852059 VKV852059 VUR852059 WEN852059 WOJ852059 WYF852059 BX917595 LT917595 VP917595 AFL917595 APH917595 AZD917595 BIZ917595 BSV917595 CCR917595 CMN917595 CWJ917595 DGF917595 DQB917595 DZX917595 EJT917595 ETP917595 FDL917595 FNH917595 FXD917595 GGZ917595 GQV917595 HAR917595 HKN917595 HUJ917595 IEF917595 IOB917595 IXX917595 JHT917595 JRP917595 KBL917595 KLH917595 KVD917595 LEZ917595 LOV917595 LYR917595 MIN917595 MSJ917595 NCF917595 NMB917595 NVX917595 OFT917595 OPP917595 OZL917595 PJH917595 PTD917595 QCZ917595 QMV917595 QWR917595 RGN917595 RQJ917595 SAF917595 SKB917595 STX917595 TDT917595 TNP917595 TXL917595 UHH917595 URD917595 VAZ917595 VKV917595 VUR917595 WEN917595 WOJ917595 WYF917595 BX983131 LT983131 VP983131 AFL983131 APH983131 AZD983131 BIZ983131 BSV983131 CCR983131 CMN983131 CWJ983131 DGF983131 DQB983131 DZX983131 EJT983131 ETP983131 FDL983131 FNH983131 FXD983131 GGZ983131 GQV983131 HAR983131 HKN983131 HUJ983131 IEF983131 IOB983131 IXX983131 JHT983131 JRP983131 KBL983131 KLH983131 KVD983131 LEZ983131 LOV983131 LYR983131 MIN983131 MSJ983131 NCF983131 NMB983131 NVX983131 OFT983131 OPP983131 OZL983131 PJH983131 PTD983131 QCZ983131 QMV983131 QWR983131 RGN983131 RQJ983131 SAF983131 SKB983131 STX983131 TDT983131 TNP983131 TXL983131 UHH983131 URD983131 VAZ983131 VKV983131 VUR983131 WEN983131 WOJ983131 WYF983131 BX65623 LT65623 VP65623 AFL65623 APH65623 AZD65623 BIZ65623 BSV65623 CCR65623 CMN65623 CWJ65623 DGF65623 DQB65623 DZX65623 EJT65623 ETP65623 FDL65623 FNH65623 FXD65623 GGZ65623 GQV65623 HAR65623 HKN65623 HUJ65623 IEF65623 IOB65623 IXX65623 JHT65623 JRP65623 KBL65623 KLH65623 KVD65623 LEZ65623 LOV65623 LYR65623 MIN65623 MSJ65623 NCF65623 NMB65623 NVX65623 OFT65623 OPP65623 OZL65623 PJH65623 PTD65623 QCZ65623 QMV65623 QWR65623 RGN65623 RQJ65623 SAF65623 SKB65623 STX65623 TDT65623 TNP65623 TXL65623 UHH65623 URD65623 VAZ65623 VKV65623 VUR65623 WEN65623 WOJ65623 WYF65623 BX131159 LT131159 VP131159 AFL131159 APH131159 AZD131159 BIZ131159 BSV131159 CCR131159 CMN131159 CWJ131159 DGF131159 DQB131159 DZX131159 EJT131159 ETP131159 FDL131159 FNH131159 FXD131159 GGZ131159 GQV131159 HAR131159 HKN131159 HUJ131159 IEF131159 IOB131159 IXX131159 JHT131159 JRP131159 KBL131159 KLH131159 KVD131159 LEZ131159 LOV131159 LYR131159 MIN131159 MSJ131159 NCF131159 NMB131159 NVX131159 OFT131159 OPP131159 OZL131159 PJH131159 PTD131159 QCZ131159 QMV131159 QWR131159 RGN131159 RQJ131159 SAF131159 SKB131159 STX131159 TDT131159 TNP131159 TXL131159 UHH131159 URD131159 VAZ131159 VKV131159 VUR131159 WEN131159 WOJ131159 WYF131159 BX196695 LT196695 VP196695 AFL196695 APH196695 AZD196695 BIZ196695 BSV196695 CCR196695 CMN196695 CWJ196695 DGF196695 DQB196695 DZX196695 EJT196695 ETP196695 FDL196695 FNH196695 FXD196695 GGZ196695 GQV196695 HAR196695 HKN196695 HUJ196695 IEF196695 IOB196695 IXX196695 JHT196695 JRP196695 KBL196695 KLH196695 KVD196695 LEZ196695 LOV196695 LYR196695 MIN196695 MSJ196695 NCF196695 NMB196695 NVX196695 OFT196695 OPP196695 OZL196695 PJH196695 PTD196695 QCZ196695 QMV196695 QWR196695 RGN196695 RQJ196695 SAF196695 SKB196695 STX196695 TDT196695 TNP196695 TXL196695 UHH196695 URD196695 VAZ196695 VKV196695 VUR196695 WEN196695 WOJ196695 WYF196695 BX262231 LT262231 VP262231 AFL262231 APH262231 AZD262231 BIZ262231 BSV262231 CCR262231 CMN262231 CWJ262231 DGF262231 DQB262231 DZX262231 EJT262231 ETP262231 FDL262231 FNH262231 FXD262231 GGZ262231 GQV262231 HAR262231 HKN262231 HUJ262231 IEF262231 IOB262231 IXX262231 JHT262231 JRP262231 KBL262231 KLH262231 KVD262231 LEZ262231 LOV262231 LYR262231 MIN262231 MSJ262231 NCF262231 NMB262231 NVX262231 OFT262231 OPP262231 OZL262231 PJH262231 PTD262231 QCZ262231 QMV262231 QWR262231 RGN262231 RQJ262231 SAF262231 SKB262231 STX262231 TDT262231 TNP262231 TXL262231 UHH262231 URD262231 VAZ262231 VKV262231 VUR262231 WEN262231 WOJ262231 WYF262231 BX327767 LT327767 VP327767 AFL327767 APH327767 AZD327767 BIZ327767 BSV327767 CCR327767 CMN327767 CWJ327767 DGF327767 DQB327767 DZX327767 EJT327767 ETP327767 FDL327767 FNH327767 FXD327767 GGZ327767 GQV327767 HAR327767 HKN327767 HUJ327767 IEF327767 IOB327767 IXX327767 JHT327767 JRP327767 KBL327767 KLH327767 KVD327767 LEZ327767 LOV327767 LYR327767 MIN327767 MSJ327767 NCF327767 NMB327767 NVX327767 OFT327767 OPP327767 OZL327767 PJH327767 PTD327767 QCZ327767 QMV327767 QWR327767 RGN327767 RQJ327767 SAF327767 SKB327767 STX327767 TDT327767 TNP327767 TXL327767 UHH327767 URD327767 VAZ327767 VKV327767 VUR327767 WEN327767 WOJ327767 WYF327767 BX393303 LT393303 VP393303 AFL393303 APH393303 AZD393303 BIZ393303 BSV393303 CCR393303 CMN393303 CWJ393303 DGF393303 DQB393303 DZX393303 EJT393303 ETP393303 FDL393303 FNH393303 FXD393303 GGZ393303 GQV393303 HAR393303 HKN393303 HUJ393303 IEF393303 IOB393303 IXX393303 JHT393303 JRP393303 KBL393303 KLH393303 KVD393303 LEZ393303 LOV393303 LYR393303 MIN393303 MSJ393303 NCF393303 NMB393303 NVX393303 OFT393303 OPP393303 OZL393303 PJH393303 PTD393303 QCZ393303 QMV393303 QWR393303 RGN393303 RQJ393303 SAF393303 SKB393303 STX393303 TDT393303 TNP393303 TXL393303 UHH393303 URD393303 VAZ393303 VKV393303 VUR393303 WEN393303 WOJ393303 WYF393303 BX458839 LT458839 VP458839 AFL458839 APH458839 AZD458839 BIZ458839 BSV458839 CCR458839 CMN458839 CWJ458839 DGF458839 DQB458839 DZX458839 EJT458839 ETP458839 FDL458839 FNH458839 FXD458839 GGZ458839 GQV458839 HAR458839 HKN458839 HUJ458839 IEF458839 IOB458839 IXX458839 JHT458839 JRP458839 KBL458839 KLH458839 KVD458839 LEZ458839 LOV458839 LYR458839 MIN458839 MSJ458839 NCF458839 NMB458839 NVX458839 OFT458839 OPP458839 OZL458839 PJH458839 PTD458839 QCZ458839 QMV458839 QWR458839 RGN458839 RQJ458839 SAF458839 SKB458839 STX458839 TDT458839 TNP458839 TXL458839 UHH458839 URD458839 VAZ458839 VKV458839 VUR458839 WEN458839 WOJ458839 WYF458839 BX524375 LT524375 VP524375 AFL524375 APH524375 AZD524375 BIZ524375 BSV524375 CCR524375 CMN524375 CWJ524375 DGF524375 DQB524375 DZX524375 EJT524375 ETP524375 FDL524375 FNH524375 FXD524375 GGZ524375 GQV524375 HAR524375 HKN524375 HUJ524375 IEF524375 IOB524375 IXX524375 JHT524375 JRP524375 KBL524375 KLH524375 KVD524375 LEZ524375 LOV524375 LYR524375 MIN524375 MSJ524375 NCF524375 NMB524375 NVX524375 OFT524375 OPP524375 OZL524375 PJH524375 PTD524375 QCZ524375 QMV524375 QWR524375 RGN524375 RQJ524375 SAF524375 SKB524375 STX524375 TDT524375 TNP524375 TXL524375 UHH524375 URD524375 VAZ524375 VKV524375 VUR524375 WEN524375 WOJ524375 WYF524375 BX589911 LT589911 VP589911 AFL589911 APH589911 AZD589911 BIZ589911 BSV589911 CCR589911 CMN589911 CWJ589911 DGF589911 DQB589911 DZX589911 EJT589911 ETP589911 FDL589911 FNH589911 FXD589911 GGZ589911 GQV589911 HAR589911 HKN589911 HUJ589911 IEF589911 IOB589911 IXX589911 JHT589911 JRP589911 KBL589911 KLH589911 KVD589911 LEZ589911 LOV589911 LYR589911 MIN589911 MSJ589911 NCF589911 NMB589911 NVX589911 OFT589911 OPP589911 OZL589911 PJH589911 PTD589911 QCZ589911 QMV589911 QWR589911 RGN589911 RQJ589911 SAF589911 SKB589911 STX589911 TDT589911 TNP589911 TXL589911 UHH589911 URD589911 VAZ589911 VKV589911 VUR589911 WEN589911 WOJ589911 WYF589911 BX655447 LT655447 VP655447 AFL655447 APH655447 AZD655447 BIZ655447 BSV655447 CCR655447 CMN655447 CWJ655447 DGF655447 DQB655447 DZX655447 EJT655447 ETP655447 FDL655447 FNH655447 FXD655447 GGZ655447 GQV655447 HAR655447 HKN655447 HUJ655447 IEF655447 IOB655447 IXX655447 JHT655447 JRP655447 KBL655447 KLH655447 KVD655447 LEZ655447 LOV655447 LYR655447 MIN655447 MSJ655447 NCF655447 NMB655447 NVX655447 OFT655447 OPP655447 OZL655447 PJH655447 PTD655447 QCZ655447 QMV655447 QWR655447 RGN655447 RQJ655447 SAF655447 SKB655447 STX655447 TDT655447 TNP655447 TXL655447 UHH655447 URD655447 VAZ655447 VKV655447 VUR655447 WEN655447 WOJ655447 WYF655447 BX720983 LT720983 VP720983 AFL720983 APH720983 AZD720983 BIZ720983 BSV720983 CCR720983 CMN720983 CWJ720983 DGF720983 DQB720983 DZX720983 EJT720983 ETP720983 FDL720983 FNH720983 FXD720983 GGZ720983 GQV720983 HAR720983 HKN720983 HUJ720983 IEF720983 IOB720983 IXX720983 JHT720983 JRP720983 KBL720983 KLH720983 KVD720983 LEZ720983 LOV720983 LYR720983 MIN720983 MSJ720983 NCF720983 NMB720983 NVX720983 OFT720983 OPP720983 OZL720983 PJH720983 PTD720983 QCZ720983 QMV720983 QWR720983 RGN720983 RQJ720983 SAF720983 SKB720983 STX720983 TDT720983 TNP720983 TXL720983 UHH720983 URD720983 VAZ720983 VKV720983 VUR720983 WEN720983 WOJ720983 WYF720983 BX786519 LT786519 VP786519 AFL786519 APH786519 AZD786519 BIZ786519 BSV786519 CCR786519 CMN786519 CWJ786519 DGF786519 DQB786519 DZX786519 EJT786519 ETP786519 FDL786519 FNH786519 FXD786519 GGZ786519 GQV786519 HAR786519 HKN786519 HUJ786519 IEF786519 IOB786519 IXX786519 JHT786519 JRP786519 KBL786519 KLH786519 KVD786519 LEZ786519 LOV786519 LYR786519 MIN786519 MSJ786519 NCF786519 NMB786519 NVX786519 OFT786519 OPP786519 OZL786519 PJH786519 PTD786519 QCZ786519 QMV786519 QWR786519 RGN786519 RQJ786519 SAF786519 SKB786519 STX786519 TDT786519 TNP786519 TXL786519 UHH786519 URD786519 VAZ786519 VKV786519 VUR786519 WEN786519 WOJ786519 WYF786519 BX852055 LT852055 VP852055 AFL852055 APH852055 AZD852055 BIZ852055 BSV852055 CCR852055 CMN852055 CWJ852055 DGF852055 DQB852055 DZX852055 EJT852055 ETP852055 FDL852055 FNH852055 FXD852055 GGZ852055 GQV852055 HAR852055 HKN852055 HUJ852055 IEF852055 IOB852055 IXX852055 JHT852055 JRP852055 KBL852055 KLH852055 KVD852055 LEZ852055 LOV852055 LYR852055 MIN852055 MSJ852055 NCF852055 NMB852055 NVX852055 OFT852055 OPP852055 OZL852055 PJH852055 PTD852055 QCZ852055 QMV852055 QWR852055 RGN852055 RQJ852055 SAF852055 SKB852055 STX852055 TDT852055 TNP852055 TXL852055 UHH852055 URD852055 VAZ852055 VKV852055 VUR852055 WEN852055 WOJ852055 WYF852055 BX917591 LT917591 VP917591 AFL917591 APH917591 AZD917591 BIZ917591 BSV917591 CCR917591 CMN917591 CWJ917591 DGF917591 DQB917591 DZX917591 EJT917591 ETP917591 FDL917591 FNH917591 FXD917591 GGZ917591 GQV917591 HAR917591 HKN917591 HUJ917591 IEF917591 IOB917591 IXX917591 JHT917591 JRP917591 KBL917591 KLH917591 KVD917591 LEZ917591 LOV917591 LYR917591 MIN917591 MSJ917591 NCF917591 NMB917591 NVX917591 OFT917591 OPP917591 OZL917591 PJH917591 PTD917591 QCZ917591 QMV917591 QWR917591 RGN917591 RQJ917591 SAF917591 SKB917591 STX917591 TDT917591 TNP917591 TXL917591 UHH917591 URD917591 VAZ917591 VKV917591 VUR917591 WEN917591 WOJ917591 WYF917591 BX983127 LT983127 VP983127 AFL983127 APH983127 AZD983127 BIZ983127 BSV983127 CCR983127 CMN983127 CWJ983127 DGF983127 DQB983127 DZX983127 EJT983127 ETP983127 FDL983127 FNH983127 FXD983127 GGZ983127 GQV983127 HAR983127 HKN983127 HUJ983127 IEF983127 IOB983127 IXX983127 JHT983127 JRP983127 KBL983127 KLH983127 KVD983127 LEZ983127 LOV983127 LYR983127 MIN983127 MSJ983127 NCF983127 NMB983127 NVX983127 OFT983127 OPP983127 OZL983127 PJH983127 PTD983127 QCZ983127 QMV983127 QWR983127 RGN983127 RQJ983127 SAF983127 SKB983127 STX983127 TDT983127 TNP983127 TXL983127 UHH983127 URD983127 VAZ983127 VKV983127 VUR983127 WEN983127 WOJ983127 WYF983127 BX65619 LT65619 VP65619 AFL65619 APH65619 AZD65619 BIZ65619 BSV65619 CCR65619 CMN65619 CWJ65619 DGF65619 DQB65619 DZX65619 EJT65619 ETP65619 FDL65619 FNH65619 FXD65619 GGZ65619 GQV65619 HAR65619 HKN65619 HUJ65619 IEF65619 IOB65619 IXX65619 JHT65619 JRP65619 KBL65619 KLH65619 KVD65619 LEZ65619 LOV65619 LYR65619 MIN65619 MSJ65619 NCF65619 NMB65619 NVX65619 OFT65619 OPP65619 OZL65619 PJH65619 PTD65619 QCZ65619 QMV65619 QWR65619 RGN65619 RQJ65619 SAF65619 SKB65619 STX65619 TDT65619 TNP65619 TXL65619 UHH65619 URD65619 VAZ65619 VKV65619 VUR65619 WEN65619 WOJ65619 WYF65619 BX131155 LT131155 VP131155 AFL131155 APH131155 AZD131155 BIZ131155 BSV131155 CCR131155 CMN131155 CWJ131155 DGF131155 DQB131155 DZX131155 EJT131155 ETP131155 FDL131155 FNH131155 FXD131155 GGZ131155 GQV131155 HAR131155 HKN131155 HUJ131155 IEF131155 IOB131155 IXX131155 JHT131155 JRP131155 KBL131155 KLH131155 KVD131155 LEZ131155 LOV131155 LYR131155 MIN131155 MSJ131155 NCF131155 NMB131155 NVX131155 OFT131155 OPP131155 OZL131155 PJH131155 PTD131155 QCZ131155 QMV131155 QWR131155 RGN131155 RQJ131155 SAF131155 SKB131155 STX131155 TDT131155 TNP131155 TXL131155 UHH131155 URD131155 VAZ131155 VKV131155 VUR131155 WEN131155 WOJ131155 WYF131155 BX196691 LT196691 VP196691 AFL196691 APH196691 AZD196691 BIZ196691 BSV196691 CCR196691 CMN196691 CWJ196691 DGF196691 DQB196691 DZX196691 EJT196691 ETP196691 FDL196691 FNH196691 FXD196691 GGZ196691 GQV196691 HAR196691 HKN196691 HUJ196691 IEF196691 IOB196691 IXX196691 JHT196691 JRP196691 KBL196691 KLH196691 KVD196691 LEZ196691 LOV196691 LYR196691 MIN196691 MSJ196691 NCF196691 NMB196691 NVX196691 OFT196691 OPP196691 OZL196691 PJH196691 PTD196691 QCZ196691 QMV196691 QWR196691 RGN196691 RQJ196691 SAF196691 SKB196691 STX196691 TDT196691 TNP196691 TXL196691 UHH196691 URD196691 VAZ196691 VKV196691 VUR196691 WEN196691 WOJ196691 WYF196691 BX262227 LT262227 VP262227 AFL262227 APH262227 AZD262227 BIZ262227 BSV262227 CCR262227 CMN262227 CWJ262227 DGF262227 DQB262227 DZX262227 EJT262227 ETP262227 FDL262227 FNH262227 FXD262227 GGZ262227 GQV262227 HAR262227 HKN262227 HUJ262227 IEF262227 IOB262227 IXX262227 JHT262227 JRP262227 KBL262227 KLH262227 KVD262227 LEZ262227 LOV262227 LYR262227 MIN262227 MSJ262227 NCF262227 NMB262227 NVX262227 OFT262227 OPP262227 OZL262227 PJH262227 PTD262227 QCZ262227 QMV262227 QWR262227 RGN262227 RQJ262227 SAF262227 SKB262227 STX262227 TDT262227 TNP262227 TXL262227 UHH262227 URD262227 VAZ262227 VKV262227 VUR262227 WEN262227 WOJ262227 WYF262227 BX327763 LT327763 VP327763 AFL327763 APH327763 AZD327763 BIZ327763 BSV327763 CCR327763 CMN327763 CWJ327763 DGF327763 DQB327763 DZX327763 EJT327763 ETP327763 FDL327763 FNH327763 FXD327763 GGZ327763 GQV327763 HAR327763 HKN327763 HUJ327763 IEF327763 IOB327763 IXX327763 JHT327763 JRP327763 KBL327763 KLH327763 KVD327763 LEZ327763 LOV327763 LYR327763 MIN327763 MSJ327763 NCF327763 NMB327763 NVX327763 OFT327763 OPP327763 OZL327763 PJH327763 PTD327763 QCZ327763 QMV327763 QWR327763 RGN327763 RQJ327763 SAF327763 SKB327763 STX327763 TDT327763 TNP327763 TXL327763 UHH327763 URD327763 VAZ327763 VKV327763 VUR327763 WEN327763 WOJ327763 WYF327763 BX393299 LT393299 VP393299 AFL393299 APH393299 AZD393299 BIZ393299 BSV393299 CCR393299 CMN393299 CWJ393299 DGF393299 DQB393299 DZX393299 EJT393299 ETP393299 FDL393299 FNH393299 FXD393299 GGZ393299 GQV393299 HAR393299 HKN393299 HUJ393299 IEF393299 IOB393299 IXX393299 JHT393299 JRP393299 KBL393299 KLH393299 KVD393299 LEZ393299 LOV393299 LYR393299 MIN393299 MSJ393299 NCF393299 NMB393299 NVX393299 OFT393299 OPP393299 OZL393299 PJH393299 PTD393299 QCZ393299 QMV393299 QWR393299 RGN393299 RQJ393299 SAF393299 SKB393299 STX393299 TDT393299 TNP393299 TXL393299 UHH393299 URD393299 VAZ393299 VKV393299 VUR393299 WEN393299 WOJ393299 WYF393299 BX458835 LT458835 VP458835 AFL458835 APH458835 AZD458835 BIZ458835 BSV458835 CCR458835 CMN458835 CWJ458835 DGF458835 DQB458835 DZX458835 EJT458835 ETP458835 FDL458835 FNH458835 FXD458835 GGZ458835 GQV458835 HAR458835 HKN458835 HUJ458835 IEF458835 IOB458835 IXX458835 JHT458835 JRP458835 KBL458835 KLH458835 KVD458835 LEZ458835 LOV458835 LYR458835 MIN458835 MSJ458835 NCF458835 NMB458835 NVX458835 OFT458835 OPP458835 OZL458835 PJH458835 PTD458835 QCZ458835 QMV458835 QWR458835 RGN458835 RQJ458835 SAF458835 SKB458835 STX458835 TDT458835 TNP458835 TXL458835 UHH458835 URD458835 VAZ458835 VKV458835 VUR458835 WEN458835 WOJ458835 WYF458835 BX524371 LT524371 VP524371 AFL524371 APH524371 AZD524371 BIZ524371 BSV524371 CCR524371 CMN524371 CWJ524371 DGF524371 DQB524371 DZX524371 EJT524371 ETP524371 FDL524371 FNH524371 FXD524371 GGZ524371 GQV524371 HAR524371 HKN524371 HUJ524371 IEF524371 IOB524371 IXX524371 JHT524371 JRP524371 KBL524371 KLH524371 KVD524371 LEZ524371 LOV524371 LYR524371 MIN524371 MSJ524371 NCF524371 NMB524371 NVX524371 OFT524371 OPP524371 OZL524371 PJH524371 PTD524371 QCZ524371 QMV524371 QWR524371 RGN524371 RQJ524371 SAF524371 SKB524371 STX524371 TDT524371 TNP524371 TXL524371 UHH524371 URD524371 VAZ524371 VKV524371 VUR524371 WEN524371 WOJ524371 WYF524371 BX589907 LT589907 VP589907 AFL589907 APH589907 AZD589907 BIZ589907 BSV589907 CCR589907 CMN589907 CWJ589907 DGF589907 DQB589907 DZX589907 EJT589907 ETP589907 FDL589907 FNH589907 FXD589907 GGZ589907 GQV589907 HAR589907 HKN589907 HUJ589907 IEF589907 IOB589907 IXX589907 JHT589907 JRP589907 KBL589907 KLH589907 KVD589907 LEZ589907 LOV589907 LYR589907 MIN589907 MSJ589907 NCF589907 NMB589907 NVX589907 OFT589907 OPP589907 OZL589907 PJH589907 PTD589907 QCZ589907 QMV589907 QWR589907 RGN589907 RQJ589907 SAF589907 SKB589907 STX589907 TDT589907 TNP589907 TXL589907 UHH589907 URD589907 VAZ589907 VKV589907 VUR589907 WEN589907 WOJ589907 WYF589907 BX655443 LT655443 VP655443 AFL655443 APH655443 AZD655443 BIZ655443 BSV655443 CCR655443 CMN655443 CWJ655443 DGF655443 DQB655443 DZX655443 EJT655443 ETP655443 FDL655443 FNH655443 FXD655443 GGZ655443 GQV655443 HAR655443 HKN655443 HUJ655443 IEF655443 IOB655443 IXX655443 JHT655443 JRP655443 KBL655443 KLH655443 KVD655443 LEZ655443 LOV655443 LYR655443 MIN655443 MSJ655443 NCF655443 NMB655443 NVX655443 OFT655443 OPP655443 OZL655443 PJH655443 PTD655443 QCZ655443 QMV655443 QWR655443 RGN655443 RQJ655443 SAF655443 SKB655443 STX655443 TDT655443 TNP655443 TXL655443 UHH655443 URD655443 VAZ655443 VKV655443 VUR655443 WEN655443 WOJ655443 WYF655443 BX720979 LT720979 VP720979 AFL720979 APH720979 AZD720979 BIZ720979 BSV720979 CCR720979 CMN720979 CWJ720979 DGF720979 DQB720979 DZX720979 EJT720979 ETP720979 FDL720979 FNH720979 FXD720979 GGZ720979 GQV720979 HAR720979 HKN720979 HUJ720979 IEF720979 IOB720979 IXX720979 JHT720979 JRP720979 KBL720979 KLH720979 KVD720979 LEZ720979 LOV720979 LYR720979 MIN720979 MSJ720979 NCF720979 NMB720979 NVX720979 OFT720979 OPP720979 OZL720979 PJH720979 PTD720979 QCZ720979 QMV720979 QWR720979 RGN720979 RQJ720979 SAF720979 SKB720979 STX720979 TDT720979 TNP720979 TXL720979 UHH720979 URD720979 VAZ720979 VKV720979 VUR720979 WEN720979 WOJ720979 WYF720979 BX786515 LT786515 VP786515 AFL786515 APH786515 AZD786515 BIZ786515 BSV786515 CCR786515 CMN786515 CWJ786515 DGF786515 DQB786515 DZX786515 EJT786515 ETP786515 FDL786515 FNH786515 FXD786515 GGZ786515 GQV786515 HAR786515 HKN786515 HUJ786515 IEF786515 IOB786515 IXX786515 JHT786515 JRP786515 KBL786515 KLH786515 KVD786515 LEZ786515 LOV786515 LYR786515 MIN786515 MSJ786515 NCF786515 NMB786515 NVX786515 OFT786515 OPP786515 OZL786515 PJH786515 PTD786515 QCZ786515 QMV786515 QWR786515 RGN786515 RQJ786515 SAF786515 SKB786515 STX786515 TDT786515 TNP786515 TXL786515 UHH786515 URD786515 VAZ786515 VKV786515 VUR786515 WEN786515 WOJ786515 WYF786515 BX852051 LT852051 VP852051 AFL852051 APH852051 AZD852051 BIZ852051 BSV852051 CCR852051 CMN852051 CWJ852051 DGF852051 DQB852051 DZX852051 EJT852051 ETP852051 FDL852051 FNH852051 FXD852051 GGZ852051 GQV852051 HAR852051 HKN852051 HUJ852051 IEF852051 IOB852051 IXX852051 JHT852051 JRP852051 KBL852051 KLH852051 KVD852051 LEZ852051 LOV852051 LYR852051 MIN852051 MSJ852051 NCF852051 NMB852051 NVX852051 OFT852051 OPP852051 OZL852051 PJH852051 PTD852051 QCZ852051 QMV852051 QWR852051 RGN852051 RQJ852051 SAF852051 SKB852051 STX852051 TDT852051 TNP852051 TXL852051 UHH852051 URD852051 VAZ852051 VKV852051 VUR852051 WEN852051 WOJ852051 WYF852051 BX917587 LT917587 VP917587 AFL917587 APH917587 AZD917587 BIZ917587 BSV917587 CCR917587 CMN917587 CWJ917587 DGF917587 DQB917587 DZX917587 EJT917587 ETP917587 FDL917587 FNH917587 FXD917587 GGZ917587 GQV917587 HAR917587 HKN917587 HUJ917587 IEF917587 IOB917587 IXX917587 JHT917587 JRP917587 KBL917587 KLH917587 KVD917587 LEZ917587 LOV917587 LYR917587 MIN917587 MSJ917587 NCF917587 NMB917587 NVX917587 OFT917587 OPP917587 OZL917587 PJH917587 PTD917587 QCZ917587 QMV917587 QWR917587 RGN917587 RQJ917587 SAF917587 SKB917587 STX917587 TDT917587 TNP917587 TXL917587 UHH917587 URD917587 VAZ917587 VKV917587 VUR917587 WEN917587 WOJ917587 WYF917587 BX983123 LT983123 VP983123 AFL983123 APH983123 AZD983123 BIZ983123 BSV983123 CCR983123 CMN983123 CWJ983123 DGF983123 DQB983123 DZX983123 EJT983123 ETP983123 FDL983123 FNH983123 FXD983123 GGZ983123 GQV983123 HAR983123 HKN983123 HUJ983123 IEF983123 IOB983123 IXX983123 JHT983123 JRP983123 KBL983123 KLH983123 KVD983123 LEZ983123 LOV983123 LYR983123 MIN983123 MSJ983123 NCF983123 NMB983123 NVX983123 OFT983123 OPP983123 OZL983123 PJH983123 PTD983123 QCZ983123 QMV983123 QWR983123 RGN983123 RQJ983123 SAF983123 SKB983123 STX983123 TDT983123 TNP983123 TXL983123 UHH983123 URD983123 VAZ983123 VKV983123 VUR983123 WEN983123 WOJ983123 WYF983123 BX65615 LT65615 VP65615 AFL65615 APH65615 AZD65615 BIZ65615 BSV65615 CCR65615 CMN65615 CWJ65615 DGF65615 DQB65615 DZX65615 EJT65615 ETP65615 FDL65615 FNH65615 FXD65615 GGZ65615 GQV65615 HAR65615 HKN65615 HUJ65615 IEF65615 IOB65615 IXX65615 JHT65615 JRP65615 KBL65615 KLH65615 KVD65615 LEZ65615 LOV65615 LYR65615 MIN65615 MSJ65615 NCF65615 NMB65615 NVX65615 OFT65615 OPP65615 OZL65615 PJH65615 PTD65615 QCZ65615 QMV65615 QWR65615 RGN65615 RQJ65615 SAF65615 SKB65615 STX65615 TDT65615 TNP65615 TXL65615 UHH65615 URD65615 VAZ65615 VKV65615 VUR65615 WEN65615 WOJ65615 WYF65615 BX131151 LT131151 VP131151 AFL131151 APH131151 AZD131151 BIZ131151 BSV131151 CCR131151 CMN131151 CWJ131151 DGF131151 DQB131151 DZX131151 EJT131151 ETP131151 FDL131151 FNH131151 FXD131151 GGZ131151 GQV131151 HAR131151 HKN131151 HUJ131151 IEF131151 IOB131151 IXX131151 JHT131151 JRP131151 KBL131151 KLH131151 KVD131151 LEZ131151 LOV131151 LYR131151 MIN131151 MSJ131151 NCF131151 NMB131151 NVX131151 OFT131151 OPP131151 OZL131151 PJH131151 PTD131151 QCZ131151 QMV131151 QWR131151 RGN131151 RQJ131151 SAF131151 SKB131151 STX131151 TDT131151 TNP131151 TXL131151 UHH131151 URD131151 VAZ131151 VKV131151 VUR131151 WEN131151 WOJ131151 WYF131151 BX196687 LT196687 VP196687 AFL196687 APH196687 AZD196687 BIZ196687 BSV196687 CCR196687 CMN196687 CWJ196687 DGF196687 DQB196687 DZX196687 EJT196687 ETP196687 FDL196687 FNH196687 FXD196687 GGZ196687 GQV196687 HAR196687 HKN196687 HUJ196687 IEF196687 IOB196687 IXX196687 JHT196687 JRP196687 KBL196687 KLH196687 KVD196687 LEZ196687 LOV196687 LYR196687 MIN196687 MSJ196687 NCF196687 NMB196687 NVX196687 OFT196687 OPP196687 OZL196687 PJH196687 PTD196687 QCZ196687 QMV196687 QWR196687 RGN196687 RQJ196687 SAF196687 SKB196687 STX196687 TDT196687 TNP196687 TXL196687 UHH196687 URD196687 VAZ196687 VKV196687 VUR196687 WEN196687 WOJ196687 WYF196687 BX262223 LT262223 VP262223 AFL262223 APH262223 AZD262223 BIZ262223 BSV262223 CCR262223 CMN262223 CWJ262223 DGF262223 DQB262223 DZX262223 EJT262223 ETP262223 FDL262223 FNH262223 FXD262223 GGZ262223 GQV262223 HAR262223 HKN262223 HUJ262223 IEF262223 IOB262223 IXX262223 JHT262223 JRP262223 KBL262223 KLH262223 KVD262223 LEZ262223 LOV262223 LYR262223 MIN262223 MSJ262223 NCF262223 NMB262223 NVX262223 OFT262223 OPP262223 OZL262223 PJH262223 PTD262223 QCZ262223 QMV262223 QWR262223 RGN262223 RQJ262223 SAF262223 SKB262223 STX262223 TDT262223 TNP262223 TXL262223 UHH262223 URD262223 VAZ262223 VKV262223 VUR262223 WEN262223 WOJ262223 WYF262223 BX327759 LT327759 VP327759 AFL327759 APH327759 AZD327759 BIZ327759 BSV327759 CCR327759 CMN327759 CWJ327759 DGF327759 DQB327759 DZX327759 EJT327759 ETP327759 FDL327759 FNH327759 FXD327759 GGZ327759 GQV327759 HAR327759 HKN327759 HUJ327759 IEF327759 IOB327759 IXX327759 JHT327759 JRP327759 KBL327759 KLH327759 KVD327759 LEZ327759 LOV327759 LYR327759 MIN327759 MSJ327759 NCF327759 NMB327759 NVX327759 OFT327759 OPP327759 OZL327759 PJH327759 PTD327759 QCZ327759 QMV327759 QWR327759 RGN327759 RQJ327759 SAF327759 SKB327759 STX327759 TDT327759 TNP327759 TXL327759 UHH327759 URD327759 VAZ327759 VKV327759 VUR327759 WEN327759 WOJ327759 WYF327759 BX393295 LT393295 VP393295 AFL393295 APH393295 AZD393295 BIZ393295 BSV393295 CCR393295 CMN393295 CWJ393295 DGF393295 DQB393295 DZX393295 EJT393295 ETP393295 FDL393295 FNH393295 FXD393295 GGZ393295 GQV393295 HAR393295 HKN393295 HUJ393295 IEF393295 IOB393295 IXX393295 JHT393295 JRP393295 KBL393295 KLH393295 KVD393295 LEZ393295 LOV393295 LYR393295 MIN393295 MSJ393295 NCF393295 NMB393295 NVX393295 OFT393295 OPP393295 OZL393295 PJH393295 PTD393295 QCZ393295 QMV393295 QWR393295 RGN393295 RQJ393295 SAF393295 SKB393295 STX393295 TDT393295 TNP393295 TXL393295 UHH393295 URD393295 VAZ393295 VKV393295 VUR393295 WEN393295 WOJ393295 WYF393295 BX458831 LT458831 VP458831 AFL458831 APH458831 AZD458831 BIZ458831 BSV458831 CCR458831 CMN458831 CWJ458831 DGF458831 DQB458831 DZX458831 EJT458831 ETP458831 FDL458831 FNH458831 FXD458831 GGZ458831 GQV458831 HAR458831 HKN458831 HUJ458831 IEF458831 IOB458831 IXX458831 JHT458831 JRP458831 KBL458831 KLH458831 KVD458831 LEZ458831 LOV458831 LYR458831 MIN458831 MSJ458831 NCF458831 NMB458831 NVX458831 OFT458831 OPP458831 OZL458831 PJH458831 PTD458831 QCZ458831 QMV458831 QWR458831 RGN458831 RQJ458831 SAF458831 SKB458831 STX458831 TDT458831 TNP458831 TXL458831 UHH458831 URD458831 VAZ458831 VKV458831 VUR458831 WEN458831 WOJ458831 WYF458831 BX524367 LT524367 VP524367 AFL524367 APH524367 AZD524367 BIZ524367 BSV524367 CCR524367 CMN524367 CWJ524367 DGF524367 DQB524367 DZX524367 EJT524367 ETP524367 FDL524367 FNH524367 FXD524367 GGZ524367 GQV524367 HAR524367 HKN524367 HUJ524367 IEF524367 IOB524367 IXX524367 JHT524367 JRP524367 KBL524367 KLH524367 KVD524367 LEZ524367 LOV524367 LYR524367 MIN524367 MSJ524367 NCF524367 NMB524367 NVX524367 OFT524367 OPP524367 OZL524367 PJH524367 PTD524367 QCZ524367 QMV524367 QWR524367 RGN524367 RQJ524367 SAF524367 SKB524367 STX524367 TDT524367 TNP524367 TXL524367 UHH524367 URD524367 VAZ524367 VKV524367 VUR524367 WEN524367 WOJ524367 WYF524367 BX589903 LT589903 VP589903 AFL589903 APH589903 AZD589903 BIZ589903 BSV589903 CCR589903 CMN589903 CWJ589903 DGF589903 DQB589903 DZX589903 EJT589903 ETP589903 FDL589903 FNH589903 FXD589903 GGZ589903 GQV589903 HAR589903 HKN589903 HUJ589903 IEF589903 IOB589903 IXX589903 JHT589903 JRP589903 KBL589903 KLH589903 KVD589903 LEZ589903 LOV589903 LYR589903 MIN589903 MSJ589903 NCF589903 NMB589903 NVX589903 OFT589903 OPP589903 OZL589903 PJH589903 PTD589903 QCZ589903 QMV589903 QWR589903 RGN589903 RQJ589903 SAF589903 SKB589903 STX589903 TDT589903 TNP589903 TXL589903 UHH589903 URD589903 VAZ589903 VKV589903 VUR589903 WEN589903 WOJ589903 WYF589903 BX655439 LT655439 VP655439 AFL655439 APH655439 AZD655439 BIZ655439 BSV655439 CCR655439 CMN655439 CWJ655439 DGF655439 DQB655439 DZX655439 EJT655439 ETP655439 FDL655439 FNH655439 FXD655439 GGZ655439 GQV655439 HAR655439 HKN655439 HUJ655439 IEF655439 IOB655439 IXX655439 JHT655439 JRP655439 KBL655439 KLH655439 KVD655439 LEZ655439 LOV655439 LYR655439 MIN655439 MSJ655439 NCF655439 NMB655439 NVX655439 OFT655439 OPP655439 OZL655439 PJH655439 PTD655439 QCZ655439 QMV655439 QWR655439 RGN655439 RQJ655439 SAF655439 SKB655439 STX655439 TDT655439 TNP655439 TXL655439 UHH655439 URD655439 VAZ655439 VKV655439 VUR655439 WEN655439 WOJ655439 WYF655439 BX720975 LT720975 VP720975 AFL720975 APH720975 AZD720975 BIZ720975 BSV720975 CCR720975 CMN720975 CWJ720975 DGF720975 DQB720975 DZX720975 EJT720975 ETP720975 FDL720975 FNH720975 FXD720975 GGZ720975 GQV720975 HAR720975 HKN720975 HUJ720975 IEF720975 IOB720975 IXX720975 JHT720975 JRP720975 KBL720975 KLH720975 KVD720975 LEZ720975 LOV720975 LYR720975 MIN720975 MSJ720975 NCF720975 NMB720975 NVX720975 OFT720975 OPP720975 OZL720975 PJH720975 PTD720975 QCZ720975 QMV720975 QWR720975 RGN720975 RQJ720975 SAF720975 SKB720975 STX720975 TDT720975 TNP720975 TXL720975 UHH720975 URD720975 VAZ720975 VKV720975 VUR720975 WEN720975 WOJ720975 WYF720975 BX786511 LT786511 VP786511 AFL786511 APH786511 AZD786511 BIZ786511 BSV786511 CCR786511 CMN786511 CWJ786511 DGF786511 DQB786511 DZX786511 EJT786511 ETP786511 FDL786511 FNH786511 FXD786511 GGZ786511 GQV786511 HAR786511 HKN786511 HUJ786511 IEF786511 IOB786511 IXX786511 JHT786511 JRP786511 KBL786511 KLH786511 KVD786511 LEZ786511 LOV786511 LYR786511 MIN786511 MSJ786511 NCF786511 NMB786511 NVX786511 OFT786511 OPP786511 OZL786511 PJH786511 PTD786511 QCZ786511 QMV786511 QWR786511 RGN786511 RQJ786511 SAF786511 SKB786511 STX786511 TDT786511 TNP786511 TXL786511 UHH786511 URD786511 VAZ786511 VKV786511 VUR786511 WEN786511 WOJ786511 WYF786511 BX852047 LT852047 VP852047 AFL852047 APH852047 AZD852047 BIZ852047 BSV852047 CCR852047 CMN852047 CWJ852047 DGF852047 DQB852047 DZX852047 EJT852047 ETP852047 FDL852047 FNH852047 FXD852047 GGZ852047 GQV852047 HAR852047 HKN852047 HUJ852047 IEF852047 IOB852047 IXX852047 JHT852047 JRP852047 KBL852047 KLH852047 KVD852047 LEZ852047 LOV852047 LYR852047 MIN852047 MSJ852047 NCF852047 NMB852047 NVX852047 OFT852047 OPP852047 OZL852047 PJH852047 PTD852047 QCZ852047 QMV852047 QWR852047 RGN852047 RQJ852047 SAF852047 SKB852047 STX852047 TDT852047 TNP852047 TXL852047 UHH852047 URD852047 VAZ852047 VKV852047 VUR852047 WEN852047 WOJ852047 WYF852047 BX917583 LT917583 VP917583 AFL917583 APH917583 AZD917583 BIZ917583 BSV917583 CCR917583 CMN917583 CWJ917583 DGF917583 DQB917583 DZX917583 EJT917583 ETP917583 FDL917583 FNH917583 FXD917583 GGZ917583 GQV917583 HAR917583 HKN917583 HUJ917583 IEF917583 IOB917583 IXX917583 JHT917583 JRP917583 KBL917583 KLH917583 KVD917583 LEZ917583 LOV917583 LYR917583 MIN917583 MSJ917583 NCF917583 NMB917583 NVX917583 OFT917583 OPP917583 OZL917583 PJH917583 PTD917583 QCZ917583 QMV917583 QWR917583 RGN917583 RQJ917583 SAF917583 SKB917583 STX917583 TDT917583 TNP917583 TXL917583 UHH917583 URD917583 VAZ917583 VKV917583 VUR917583 WEN917583 WOJ917583 WYF917583 BX983119 LT983119 VP983119 AFL983119 APH983119 AZD983119 BIZ983119 BSV983119 CCR983119 CMN983119 CWJ983119 DGF983119 DQB983119 DZX983119 EJT983119 ETP983119 FDL983119 FNH983119 FXD983119 GGZ983119 GQV983119 HAR983119 HKN983119 HUJ983119 IEF983119 IOB983119 IXX983119 JHT983119 JRP983119 KBL983119 KLH983119 KVD983119 LEZ983119 LOV983119 LYR983119 MIN983119 MSJ983119 NCF983119 NMB983119 NVX983119 OFT983119 OPP983119 OZL983119 PJH983119 PTD983119 QCZ983119 QMV983119 QWR983119 RGN983119 RQJ983119 SAF983119 SKB983119 STX983119 TDT983119 TNP983119 TXL983119 UHH983119 URD983119 VAZ983119 VKV983119 VUR983119 WEN983119 WOJ983119 WYF983119 BX65611 LT65611 VP65611 AFL65611 APH65611 AZD65611 BIZ65611 BSV65611 CCR65611 CMN65611 CWJ65611 DGF65611 DQB65611 DZX65611 EJT65611 ETP65611 FDL65611 FNH65611 FXD65611 GGZ65611 GQV65611 HAR65611 HKN65611 HUJ65611 IEF65611 IOB65611 IXX65611 JHT65611 JRP65611 KBL65611 KLH65611 KVD65611 LEZ65611 LOV65611 LYR65611 MIN65611 MSJ65611 NCF65611 NMB65611 NVX65611 OFT65611 OPP65611 OZL65611 PJH65611 PTD65611 QCZ65611 QMV65611 QWR65611 RGN65611 RQJ65611 SAF65611 SKB65611 STX65611 TDT65611 TNP65611 TXL65611 UHH65611 URD65611 VAZ65611 VKV65611 VUR65611 WEN65611 WOJ65611 WYF65611 BX131147 LT131147 VP131147 AFL131147 APH131147 AZD131147 BIZ131147 BSV131147 CCR131147 CMN131147 CWJ131147 DGF131147 DQB131147 DZX131147 EJT131147 ETP131147 FDL131147 FNH131147 FXD131147 GGZ131147 GQV131147 HAR131147 HKN131147 HUJ131147 IEF131147 IOB131147 IXX131147 JHT131147 JRP131147 KBL131147 KLH131147 KVD131147 LEZ131147 LOV131147 LYR131147 MIN131147 MSJ131147 NCF131147 NMB131147 NVX131147 OFT131147 OPP131147 OZL131147 PJH131147 PTD131147 QCZ131147 QMV131147 QWR131147 RGN131147 RQJ131147 SAF131147 SKB131147 STX131147 TDT131147 TNP131147 TXL131147 UHH131147 URD131147 VAZ131147 VKV131147 VUR131147 WEN131147 WOJ131147 WYF131147 BX196683 LT196683 VP196683 AFL196683 APH196683 AZD196683 BIZ196683 BSV196683 CCR196683 CMN196683 CWJ196683 DGF196683 DQB196683 DZX196683 EJT196683 ETP196683 FDL196683 FNH196683 FXD196683 GGZ196683 GQV196683 HAR196683 HKN196683 HUJ196683 IEF196683 IOB196683 IXX196683 JHT196683 JRP196683 KBL196683 KLH196683 KVD196683 LEZ196683 LOV196683 LYR196683 MIN196683 MSJ196683 NCF196683 NMB196683 NVX196683 OFT196683 OPP196683 OZL196683 PJH196683 PTD196683 QCZ196683 QMV196683 QWR196683 RGN196683 RQJ196683 SAF196683 SKB196683 STX196683 TDT196683 TNP196683 TXL196683 UHH196683 URD196683 VAZ196683 VKV196683 VUR196683 WEN196683 WOJ196683 WYF196683 BX262219 LT262219 VP262219 AFL262219 APH262219 AZD262219 BIZ262219 BSV262219 CCR262219 CMN262219 CWJ262219 DGF262219 DQB262219 DZX262219 EJT262219 ETP262219 FDL262219 FNH262219 FXD262219 GGZ262219 GQV262219 HAR262219 HKN262219 HUJ262219 IEF262219 IOB262219 IXX262219 JHT262219 JRP262219 KBL262219 KLH262219 KVD262219 LEZ262219 LOV262219 LYR262219 MIN262219 MSJ262219 NCF262219 NMB262219 NVX262219 OFT262219 OPP262219 OZL262219 PJH262219 PTD262219 QCZ262219 QMV262219 QWR262219 RGN262219 RQJ262219 SAF262219 SKB262219 STX262219 TDT262219 TNP262219 TXL262219 UHH262219 URD262219 VAZ262219 VKV262219 VUR262219 WEN262219 WOJ262219 WYF262219 BX327755 LT327755 VP327755 AFL327755 APH327755 AZD327755 BIZ327755 BSV327755 CCR327755 CMN327755 CWJ327755 DGF327755 DQB327755 DZX327755 EJT327755 ETP327755 FDL327755 FNH327755 FXD327755 GGZ327755 GQV327755 HAR327755 HKN327755 HUJ327755 IEF327755 IOB327755 IXX327755 JHT327755 JRP327755 KBL327755 KLH327755 KVD327755 LEZ327755 LOV327755 LYR327755 MIN327755 MSJ327755 NCF327755 NMB327755 NVX327755 OFT327755 OPP327755 OZL327755 PJH327755 PTD327755 QCZ327755 QMV327755 QWR327755 RGN327755 RQJ327755 SAF327755 SKB327755 STX327755 TDT327755 TNP327755 TXL327755 UHH327755 URD327755 VAZ327755 VKV327755 VUR327755 WEN327755 WOJ327755 WYF327755 BX393291 LT393291 VP393291 AFL393291 APH393291 AZD393291 BIZ393291 BSV393291 CCR393291 CMN393291 CWJ393291 DGF393291 DQB393291 DZX393291 EJT393291 ETP393291 FDL393291 FNH393291 FXD393291 GGZ393291 GQV393291 HAR393291 HKN393291 HUJ393291 IEF393291 IOB393291 IXX393291 JHT393291 JRP393291 KBL393291 KLH393291 KVD393291 LEZ393291 LOV393291 LYR393291 MIN393291 MSJ393291 NCF393291 NMB393291 NVX393291 OFT393291 OPP393291 OZL393291 PJH393291 PTD393291 QCZ393291 QMV393291 QWR393291 RGN393291 RQJ393291 SAF393291 SKB393291 STX393291 TDT393291 TNP393291 TXL393291 UHH393291 URD393291 VAZ393291 VKV393291 VUR393291 WEN393291 WOJ393291 WYF393291 BX458827 LT458827 VP458827 AFL458827 APH458827 AZD458827 BIZ458827 BSV458827 CCR458827 CMN458827 CWJ458827 DGF458827 DQB458827 DZX458827 EJT458827 ETP458827 FDL458827 FNH458827 FXD458827 GGZ458827 GQV458827 HAR458827 HKN458827 HUJ458827 IEF458827 IOB458827 IXX458827 JHT458827 JRP458827 KBL458827 KLH458827 KVD458827 LEZ458827 LOV458827 LYR458827 MIN458827 MSJ458827 NCF458827 NMB458827 NVX458827 OFT458827 OPP458827 OZL458827 PJH458827 PTD458827 QCZ458827 QMV458827 QWR458827 RGN458827 RQJ458827 SAF458827 SKB458827 STX458827 TDT458827 TNP458827 TXL458827 UHH458827 URD458827 VAZ458827 VKV458827 VUR458827 WEN458827 WOJ458827 WYF458827 BX524363 LT524363 VP524363 AFL524363 APH524363 AZD524363 BIZ524363 BSV524363 CCR524363 CMN524363 CWJ524363 DGF524363 DQB524363 DZX524363 EJT524363 ETP524363 FDL524363 FNH524363 FXD524363 GGZ524363 GQV524363 HAR524363 HKN524363 HUJ524363 IEF524363 IOB524363 IXX524363 JHT524363 JRP524363 KBL524363 KLH524363 KVD524363 LEZ524363 LOV524363 LYR524363 MIN524363 MSJ524363 NCF524363 NMB524363 NVX524363 OFT524363 OPP524363 OZL524363 PJH524363 PTD524363 QCZ524363 QMV524363 QWR524363 RGN524363 RQJ524363 SAF524363 SKB524363 STX524363 TDT524363 TNP524363 TXL524363 UHH524363 URD524363 VAZ524363 VKV524363 VUR524363 WEN524363 WOJ524363 WYF524363 BX589899 LT589899 VP589899 AFL589899 APH589899 AZD589899 BIZ589899 BSV589899 CCR589899 CMN589899 CWJ589899 DGF589899 DQB589899 DZX589899 EJT589899 ETP589899 FDL589899 FNH589899 FXD589899 GGZ589899 GQV589899 HAR589899 HKN589899 HUJ589899 IEF589899 IOB589899 IXX589899 JHT589899 JRP589899 KBL589899 KLH589899 KVD589899 LEZ589899 LOV589899 LYR589899 MIN589899 MSJ589899 NCF589899 NMB589899 NVX589899 OFT589899 OPP589899 OZL589899 PJH589899 PTD589899 QCZ589899 QMV589899 QWR589899 RGN589899 RQJ589899 SAF589899 SKB589899 STX589899 TDT589899 TNP589899 TXL589899 UHH589899 URD589899 VAZ589899 VKV589899 VUR589899 WEN589899 WOJ589899 WYF589899 BX655435 LT655435 VP655435 AFL655435 APH655435 AZD655435 BIZ655435 BSV655435 CCR655435 CMN655435 CWJ655435 DGF655435 DQB655435 DZX655435 EJT655435 ETP655435 FDL655435 FNH655435 FXD655435 GGZ655435 GQV655435 HAR655435 HKN655435 HUJ655435 IEF655435 IOB655435 IXX655435 JHT655435 JRP655435 KBL655435 KLH655435 KVD655435 LEZ655435 LOV655435 LYR655435 MIN655435 MSJ655435 NCF655435 NMB655435 NVX655435 OFT655435 OPP655435 OZL655435 PJH655435 PTD655435 QCZ655435 QMV655435 QWR655435 RGN655435 RQJ655435 SAF655435 SKB655435 STX655435 TDT655435 TNP655435 TXL655435 UHH655435 URD655435 VAZ655435 VKV655435 VUR655435 WEN655435 WOJ655435 WYF655435 BX720971 LT720971 VP720971 AFL720971 APH720971 AZD720971 BIZ720971 BSV720971 CCR720971 CMN720971 CWJ720971 DGF720971 DQB720971 DZX720971 EJT720971 ETP720971 FDL720971 FNH720971 FXD720971 GGZ720971 GQV720971 HAR720971 HKN720971 HUJ720971 IEF720971 IOB720971 IXX720971 JHT720971 JRP720971 KBL720971 KLH720971 KVD720971 LEZ720971 LOV720971 LYR720971 MIN720971 MSJ720971 NCF720971 NMB720971 NVX720971 OFT720971 OPP720971 OZL720971 PJH720971 PTD720971 QCZ720971 QMV720971 QWR720971 RGN720971 RQJ720971 SAF720971 SKB720971 STX720971 TDT720971 TNP720971 TXL720971 UHH720971 URD720971 VAZ720971 VKV720971 VUR720971 WEN720971 WOJ720971 WYF720971 BX786507 LT786507 VP786507 AFL786507 APH786507 AZD786507 BIZ786507 BSV786507 CCR786507 CMN786507 CWJ786507 DGF786507 DQB786507 DZX786507 EJT786507 ETP786507 FDL786507 FNH786507 FXD786507 GGZ786507 GQV786507 HAR786507 HKN786507 HUJ786507 IEF786507 IOB786507 IXX786507 JHT786507 JRP786507 KBL786507 KLH786507 KVD786507 LEZ786507 LOV786507 LYR786507 MIN786507 MSJ786507 NCF786507 NMB786507 NVX786507 OFT786507 OPP786507 OZL786507 PJH786507 PTD786507 QCZ786507 QMV786507 QWR786507 RGN786507 RQJ786507 SAF786507 SKB786507 STX786507 TDT786507 TNP786507 TXL786507 UHH786507 URD786507 VAZ786507 VKV786507 VUR786507 WEN786507 WOJ786507 WYF786507 BX852043 LT852043 VP852043 AFL852043 APH852043 AZD852043 BIZ852043 BSV852043 CCR852043 CMN852043 CWJ852043 DGF852043 DQB852043 DZX852043 EJT852043 ETP852043 FDL852043 FNH852043 FXD852043 GGZ852043 GQV852043 HAR852043 HKN852043 HUJ852043 IEF852043 IOB852043 IXX852043 JHT852043 JRP852043 KBL852043 KLH852043 KVD852043 LEZ852043 LOV852043 LYR852043 MIN852043 MSJ852043 NCF852043 NMB852043 NVX852043 OFT852043 OPP852043 OZL852043 PJH852043 PTD852043 QCZ852043 QMV852043 QWR852043 RGN852043 RQJ852043 SAF852043 SKB852043 STX852043 TDT852043 TNP852043 TXL852043 UHH852043 URD852043 VAZ852043 VKV852043 VUR852043 WEN852043 WOJ852043 WYF852043 BX917579 LT917579 VP917579 AFL917579 APH917579 AZD917579 BIZ917579 BSV917579 CCR917579 CMN917579 CWJ917579 DGF917579 DQB917579 DZX917579 EJT917579 ETP917579 FDL917579 FNH917579 FXD917579 GGZ917579 GQV917579 HAR917579 HKN917579 HUJ917579 IEF917579 IOB917579 IXX917579 JHT917579 JRP917579 KBL917579 KLH917579 KVD917579 LEZ917579 LOV917579 LYR917579 MIN917579 MSJ917579 NCF917579 NMB917579 NVX917579 OFT917579 OPP917579 OZL917579 PJH917579 PTD917579 QCZ917579 QMV917579 QWR917579 RGN917579 RQJ917579 SAF917579 SKB917579 STX917579 TDT917579 TNP917579 TXL917579 UHH917579 URD917579 VAZ917579 VKV917579 VUR917579 WEN917579 WOJ917579 WYF917579 BX983115 LT983115 VP983115 AFL983115 APH983115 AZD983115 BIZ983115 BSV983115 CCR983115 CMN983115 CWJ983115 DGF983115 DQB983115 DZX983115 EJT983115 ETP983115 FDL983115 FNH983115 FXD983115 GGZ983115 GQV983115 HAR983115 HKN983115 HUJ983115 IEF983115 IOB983115 IXX983115 JHT983115 JRP983115 KBL983115 KLH983115 KVD983115 LEZ983115 LOV983115 LYR983115 MIN983115 MSJ983115 NCF983115 NMB983115 NVX983115 OFT983115 OPP983115 OZL983115 PJH983115 PTD983115 QCZ983115 QMV983115 QWR983115 RGN983115 RQJ983115 SAF983115 SKB983115 STX983115 TDT983115 TNP983115 TXL983115 UHH983115 URD983115 VAZ983115 VKV983115 VUR983115 WEN983115 WOJ983115 WYF983115 BX65607 LT65607 VP65607 AFL65607 APH65607 AZD65607 BIZ65607 BSV65607 CCR65607 CMN65607 CWJ65607 DGF65607 DQB65607 DZX65607 EJT65607 ETP65607 FDL65607 FNH65607 FXD65607 GGZ65607 GQV65607 HAR65607 HKN65607 HUJ65607 IEF65607 IOB65607 IXX65607 JHT65607 JRP65607 KBL65607 KLH65607 KVD65607 LEZ65607 LOV65607 LYR65607 MIN65607 MSJ65607 NCF65607 NMB65607 NVX65607 OFT65607 OPP65607 OZL65607 PJH65607 PTD65607 QCZ65607 QMV65607 QWR65607 RGN65607 RQJ65607 SAF65607 SKB65607 STX65607 TDT65607 TNP65607 TXL65607 UHH65607 URD65607 VAZ65607 VKV65607 VUR65607 WEN65607 WOJ65607 WYF65607 BX131143 LT131143 VP131143 AFL131143 APH131143 AZD131143 BIZ131143 BSV131143 CCR131143 CMN131143 CWJ131143 DGF131143 DQB131143 DZX131143 EJT131143 ETP131143 FDL131143 FNH131143 FXD131143 GGZ131143 GQV131143 HAR131143 HKN131143 HUJ131143 IEF131143 IOB131143 IXX131143 JHT131143 JRP131143 KBL131143 KLH131143 KVD131143 LEZ131143 LOV131143 LYR131143 MIN131143 MSJ131143 NCF131143 NMB131143 NVX131143 OFT131143 OPP131143 OZL131143 PJH131143 PTD131143 QCZ131143 QMV131143 QWR131143 RGN131143 RQJ131143 SAF131143 SKB131143 STX131143 TDT131143 TNP131143 TXL131143 UHH131143 URD131143 VAZ131143 VKV131143 VUR131143 WEN131143 WOJ131143 WYF131143 BX196679 LT196679 VP196679 AFL196679 APH196679 AZD196679 BIZ196679 BSV196679 CCR196679 CMN196679 CWJ196679 DGF196679 DQB196679 DZX196679 EJT196679 ETP196679 FDL196679 FNH196679 FXD196679 GGZ196679 GQV196679 HAR196679 HKN196679 HUJ196679 IEF196679 IOB196679 IXX196679 JHT196679 JRP196679 KBL196679 KLH196679 KVD196679 LEZ196679 LOV196679 LYR196679 MIN196679 MSJ196679 NCF196679 NMB196679 NVX196679 OFT196679 OPP196679 OZL196679 PJH196679 PTD196679 QCZ196679 QMV196679 QWR196679 RGN196679 RQJ196679 SAF196679 SKB196679 STX196679 TDT196679 TNP196679 TXL196679 UHH196679 URD196679 VAZ196679 VKV196679 VUR196679 WEN196679 WOJ196679 WYF196679 BX262215 LT262215 VP262215 AFL262215 APH262215 AZD262215 BIZ262215 BSV262215 CCR262215 CMN262215 CWJ262215 DGF262215 DQB262215 DZX262215 EJT262215 ETP262215 FDL262215 FNH262215 FXD262215 GGZ262215 GQV262215 HAR262215 HKN262215 HUJ262215 IEF262215 IOB262215 IXX262215 JHT262215 JRP262215 KBL262215 KLH262215 KVD262215 LEZ262215 LOV262215 LYR262215 MIN262215 MSJ262215 NCF262215 NMB262215 NVX262215 OFT262215 OPP262215 OZL262215 PJH262215 PTD262215 QCZ262215 QMV262215 QWR262215 RGN262215 RQJ262215 SAF262215 SKB262215 STX262215 TDT262215 TNP262215 TXL262215 UHH262215 URD262215 VAZ262215 VKV262215 VUR262215 WEN262215 WOJ262215 WYF262215 BX327751 LT327751 VP327751 AFL327751 APH327751 AZD327751 BIZ327751 BSV327751 CCR327751 CMN327751 CWJ327751 DGF327751 DQB327751 DZX327751 EJT327751 ETP327751 FDL327751 FNH327751 FXD327751 GGZ327751 GQV327751 HAR327751 HKN327751 HUJ327751 IEF327751 IOB327751 IXX327751 JHT327751 JRP327751 KBL327751 KLH327751 KVD327751 LEZ327751 LOV327751 LYR327751 MIN327751 MSJ327751 NCF327751 NMB327751 NVX327751 OFT327751 OPP327751 OZL327751 PJH327751 PTD327751 QCZ327751 QMV327751 QWR327751 RGN327751 RQJ327751 SAF327751 SKB327751 STX327751 TDT327751 TNP327751 TXL327751 UHH327751 URD327751 VAZ327751 VKV327751 VUR327751 WEN327751 WOJ327751 WYF327751 BX393287 LT393287 VP393287 AFL393287 APH393287 AZD393287 BIZ393287 BSV393287 CCR393287 CMN393287 CWJ393287 DGF393287 DQB393287 DZX393287 EJT393287 ETP393287 FDL393287 FNH393287 FXD393287 GGZ393287 GQV393287 HAR393287 HKN393287 HUJ393287 IEF393287 IOB393287 IXX393287 JHT393287 JRP393287 KBL393287 KLH393287 KVD393287 LEZ393287 LOV393287 LYR393287 MIN393287 MSJ393287 NCF393287 NMB393287 NVX393287 OFT393287 OPP393287 OZL393287 PJH393287 PTD393287 QCZ393287 QMV393287 QWR393287 RGN393287 RQJ393287 SAF393287 SKB393287 STX393287 TDT393287 TNP393287 TXL393287 UHH393287 URD393287 VAZ393287 VKV393287 VUR393287 WEN393287 WOJ393287 WYF393287 BX458823 LT458823 VP458823 AFL458823 APH458823 AZD458823 BIZ458823 BSV458823 CCR458823 CMN458823 CWJ458823 DGF458823 DQB458823 DZX458823 EJT458823 ETP458823 FDL458823 FNH458823 FXD458823 GGZ458823 GQV458823 HAR458823 HKN458823 HUJ458823 IEF458823 IOB458823 IXX458823 JHT458823 JRP458823 KBL458823 KLH458823 KVD458823 LEZ458823 LOV458823 LYR458823 MIN458823 MSJ458823 NCF458823 NMB458823 NVX458823 OFT458823 OPP458823 OZL458823 PJH458823 PTD458823 QCZ458823 QMV458823 QWR458823 RGN458823 RQJ458823 SAF458823 SKB458823 STX458823 TDT458823 TNP458823 TXL458823 UHH458823 URD458823 VAZ458823 VKV458823 VUR458823 WEN458823 WOJ458823 WYF458823 BX524359 LT524359 VP524359 AFL524359 APH524359 AZD524359 BIZ524359 BSV524359 CCR524359 CMN524359 CWJ524359 DGF524359 DQB524359 DZX524359 EJT524359 ETP524359 FDL524359 FNH524359 FXD524359 GGZ524359 GQV524359 HAR524359 HKN524359 HUJ524359 IEF524359 IOB524359 IXX524359 JHT524359 JRP524359 KBL524359 KLH524359 KVD524359 LEZ524359 LOV524359 LYR524359 MIN524359 MSJ524359 NCF524359 NMB524359 NVX524359 OFT524359 OPP524359 OZL524359 PJH524359 PTD524359 QCZ524359 QMV524359 QWR524359 RGN524359 RQJ524359 SAF524359 SKB524359 STX524359 TDT524359 TNP524359 TXL524359 UHH524359 URD524359 VAZ524359 VKV524359 VUR524359 WEN524359 WOJ524359 WYF524359 BX589895 LT589895 VP589895 AFL589895 APH589895 AZD589895 BIZ589895 BSV589895 CCR589895 CMN589895 CWJ589895 DGF589895 DQB589895 DZX589895 EJT589895 ETP589895 FDL589895 FNH589895 FXD589895 GGZ589895 GQV589895 HAR589895 HKN589895 HUJ589895 IEF589895 IOB589895 IXX589895 JHT589895 JRP589895 KBL589895 KLH589895 KVD589895 LEZ589895 LOV589895 LYR589895 MIN589895 MSJ589895 NCF589895 NMB589895 NVX589895 OFT589895 OPP589895 OZL589895 PJH589895 PTD589895 QCZ589895 QMV589895 QWR589895 RGN589895 RQJ589895 SAF589895 SKB589895 STX589895 TDT589895 TNP589895 TXL589895 UHH589895 URD589895 VAZ589895 VKV589895 VUR589895 WEN589895 WOJ589895 WYF589895 BX655431 LT655431 VP655431 AFL655431 APH655431 AZD655431 BIZ655431 BSV655431 CCR655431 CMN655431 CWJ655431 DGF655431 DQB655431 DZX655431 EJT655431 ETP655431 FDL655431 FNH655431 FXD655431 GGZ655431 GQV655431 HAR655431 HKN655431 HUJ655431 IEF655431 IOB655431 IXX655431 JHT655431 JRP655431 KBL655431 KLH655431 KVD655431 LEZ655431 LOV655431 LYR655431 MIN655431 MSJ655431 NCF655431 NMB655431 NVX655431 OFT655431 OPP655431 OZL655431 PJH655431 PTD655431 QCZ655431 QMV655431 QWR655431 RGN655431 RQJ655431 SAF655431 SKB655431 STX655431 TDT655431 TNP655431 TXL655431 UHH655431 URD655431 VAZ655431 VKV655431 VUR655431 WEN655431 WOJ655431 WYF655431 BX720967 LT720967 VP720967 AFL720967 APH720967 AZD720967 BIZ720967 BSV720967 CCR720967 CMN720967 CWJ720967 DGF720967 DQB720967 DZX720967 EJT720967 ETP720967 FDL720967 FNH720967 FXD720967 GGZ720967 GQV720967 HAR720967 HKN720967 HUJ720967 IEF720967 IOB720967 IXX720967 JHT720967 JRP720967 KBL720967 KLH720967 KVD720967 LEZ720967 LOV720967 LYR720967 MIN720967 MSJ720967 NCF720967 NMB720967 NVX720967 OFT720967 OPP720967 OZL720967 PJH720967 PTD720967 QCZ720967 QMV720967 QWR720967 RGN720967 RQJ720967 SAF720967 SKB720967 STX720967 TDT720967 TNP720967 TXL720967 UHH720967 URD720967 VAZ720967 VKV720967 VUR720967 WEN720967 WOJ720967 WYF720967 BX786503 LT786503 VP786503 AFL786503 APH786503 AZD786503 BIZ786503 BSV786503 CCR786503 CMN786503 CWJ786503 DGF786503 DQB786503 DZX786503 EJT786503 ETP786503 FDL786503 FNH786503 FXD786503 GGZ786503 GQV786503 HAR786503 HKN786503 HUJ786503 IEF786503 IOB786503 IXX786503 JHT786503 JRP786503 KBL786503 KLH786503 KVD786503 LEZ786503 LOV786503 LYR786503 MIN786503 MSJ786503 NCF786503 NMB786503 NVX786503 OFT786503 OPP786503 OZL786503 PJH786503 PTD786503 QCZ786503 QMV786503 QWR786503 RGN786503 RQJ786503 SAF786503 SKB786503 STX786503 TDT786503 TNP786503 TXL786503 UHH786503 URD786503 VAZ786503 VKV786503 VUR786503 WEN786503 WOJ786503 WYF786503 BX852039 LT852039 VP852039 AFL852039 APH852039 AZD852039 BIZ852039 BSV852039 CCR852039 CMN852039 CWJ852039 DGF852039 DQB852039 DZX852039 EJT852039 ETP852039 FDL852039 FNH852039 FXD852039 GGZ852039 GQV852039 HAR852039 HKN852039 HUJ852039 IEF852039 IOB852039 IXX852039 JHT852039 JRP852039 KBL852039 KLH852039 KVD852039 LEZ852039 LOV852039 LYR852039 MIN852039 MSJ852039 NCF852039 NMB852039 NVX852039 OFT852039 OPP852039 OZL852039 PJH852039 PTD852039 QCZ852039 QMV852039 QWR852039 RGN852039 RQJ852039 SAF852039 SKB852039 STX852039 TDT852039 TNP852039 TXL852039 UHH852039 URD852039 VAZ852039 VKV852039 VUR852039 WEN852039 WOJ852039 WYF852039 BX917575 LT917575 VP917575 AFL917575 APH917575 AZD917575 BIZ917575 BSV917575 CCR917575 CMN917575 CWJ917575 DGF917575 DQB917575 DZX917575 EJT917575 ETP917575 FDL917575 FNH917575 FXD917575 GGZ917575 GQV917575 HAR917575 HKN917575 HUJ917575 IEF917575 IOB917575 IXX917575 JHT917575 JRP917575 KBL917575 KLH917575 KVD917575 LEZ917575 LOV917575 LYR917575 MIN917575 MSJ917575 NCF917575 NMB917575 NVX917575 OFT917575 OPP917575 OZL917575 PJH917575 PTD917575 QCZ917575 QMV917575 QWR917575 RGN917575 RQJ917575 SAF917575 SKB917575 STX917575 TDT917575 TNP917575 TXL917575 UHH917575 URD917575 VAZ917575 VKV917575 VUR917575 WEN917575 WOJ917575 WYF917575 BX983111 LT983111 VP983111 AFL983111 APH983111 AZD983111 BIZ983111 BSV983111 CCR983111 CMN983111 CWJ983111 DGF983111 DQB983111 DZX983111 EJT983111 ETP983111 FDL983111 FNH983111 FXD983111 GGZ983111 GQV983111 HAR983111 HKN983111 HUJ983111 IEF983111 IOB983111 IXX983111 JHT983111 JRP983111 KBL983111 KLH983111 KVD983111 LEZ983111 LOV983111 LYR983111 MIN983111 MSJ983111 NCF983111 NMB983111 NVX983111 OFT983111 OPP983111 OZL983111 PJH983111 PTD983111 QCZ983111 QMV983111 QWR983111 RGN983111 RQJ983111 SAF983111 SKB983111 STX983111 TDT983111 TNP983111 TXL983111 UHH983111 URD983111 VAZ983111 VKV983111 VUR983111 WEN983111 WOJ983111 WYF983111 BX65603 LT65603 VP65603 AFL65603 APH65603 AZD65603 BIZ65603 BSV65603 CCR65603 CMN65603 CWJ65603 DGF65603 DQB65603 DZX65603 EJT65603 ETP65603 FDL65603 FNH65603 FXD65603 GGZ65603 GQV65603 HAR65603 HKN65603 HUJ65603 IEF65603 IOB65603 IXX65603 JHT65603 JRP65603 KBL65603 KLH65603 KVD65603 LEZ65603 LOV65603 LYR65603 MIN65603 MSJ65603 NCF65603 NMB65603 NVX65603 OFT65603 OPP65603 OZL65603 PJH65603 PTD65603 QCZ65603 QMV65603 QWR65603 RGN65603 RQJ65603 SAF65603 SKB65603 STX65603 TDT65603 TNP65603 TXL65603 UHH65603 URD65603 VAZ65603 VKV65603 VUR65603 WEN65603 WOJ65603 WYF65603 BX131139 LT131139 VP131139 AFL131139 APH131139 AZD131139 BIZ131139 BSV131139 CCR131139 CMN131139 CWJ131139 DGF131139 DQB131139 DZX131139 EJT131139 ETP131139 FDL131139 FNH131139 FXD131139 GGZ131139 GQV131139 HAR131139 HKN131139 HUJ131139 IEF131139 IOB131139 IXX131139 JHT131139 JRP131139 KBL131139 KLH131139 KVD131139 LEZ131139 LOV131139 LYR131139 MIN131139 MSJ131139 NCF131139 NMB131139 NVX131139 OFT131139 OPP131139 OZL131139 PJH131139 PTD131139 QCZ131139 QMV131139 QWR131139 RGN131139 RQJ131139 SAF131139 SKB131139 STX131139 TDT131139 TNP131139 TXL131139 UHH131139 URD131139 VAZ131139 VKV131139 VUR131139 WEN131139 WOJ131139 WYF131139 BX196675 LT196675 VP196675 AFL196675 APH196675 AZD196675 BIZ196675 BSV196675 CCR196675 CMN196675 CWJ196675 DGF196675 DQB196675 DZX196675 EJT196675 ETP196675 FDL196675 FNH196675 FXD196675 GGZ196675 GQV196675 HAR196675 HKN196675 HUJ196675 IEF196675 IOB196675 IXX196675 JHT196675 JRP196675 KBL196675 KLH196675 KVD196675 LEZ196675 LOV196675 LYR196675 MIN196675 MSJ196675 NCF196675 NMB196675 NVX196675 OFT196675 OPP196675 OZL196675 PJH196675 PTD196675 QCZ196675 QMV196675 QWR196675 RGN196675 RQJ196675 SAF196675 SKB196675 STX196675 TDT196675 TNP196675 TXL196675 UHH196675 URD196675 VAZ196675 VKV196675 VUR196675 WEN196675 WOJ196675 WYF196675 BX262211 LT262211 VP262211 AFL262211 APH262211 AZD262211 BIZ262211 BSV262211 CCR262211 CMN262211 CWJ262211 DGF262211 DQB262211 DZX262211 EJT262211 ETP262211 FDL262211 FNH262211 FXD262211 GGZ262211 GQV262211 HAR262211 HKN262211 HUJ262211 IEF262211 IOB262211 IXX262211 JHT262211 JRP262211 KBL262211 KLH262211 KVD262211 LEZ262211 LOV262211 LYR262211 MIN262211 MSJ262211 NCF262211 NMB262211 NVX262211 OFT262211 OPP262211 OZL262211 PJH262211 PTD262211 QCZ262211 QMV262211 QWR262211 RGN262211 RQJ262211 SAF262211 SKB262211 STX262211 TDT262211 TNP262211 TXL262211 UHH262211 URD262211 VAZ262211 VKV262211 VUR262211 WEN262211 WOJ262211 WYF262211 BX327747 LT327747 VP327747 AFL327747 APH327747 AZD327747 BIZ327747 BSV327747 CCR327747 CMN327747 CWJ327747 DGF327747 DQB327747 DZX327747 EJT327747 ETP327747 FDL327747 FNH327747 FXD327747 GGZ327747 GQV327747 HAR327747 HKN327747 HUJ327747 IEF327747 IOB327747 IXX327747 JHT327747 JRP327747 KBL327747 KLH327747 KVD327747 LEZ327747 LOV327747 LYR327747 MIN327747 MSJ327747 NCF327747 NMB327747 NVX327747 OFT327747 OPP327747 OZL327747 PJH327747 PTD327747 QCZ327747 QMV327747 QWR327747 RGN327747 RQJ327747 SAF327747 SKB327747 STX327747 TDT327747 TNP327747 TXL327747 UHH327747 URD327747 VAZ327747 VKV327747 VUR327747 WEN327747 WOJ327747 WYF327747 BX393283 LT393283 VP393283 AFL393283 APH393283 AZD393283 BIZ393283 BSV393283 CCR393283 CMN393283 CWJ393283 DGF393283 DQB393283 DZX393283 EJT393283 ETP393283 FDL393283 FNH393283 FXD393283 GGZ393283 GQV393283 HAR393283 HKN393283 HUJ393283 IEF393283 IOB393283 IXX393283 JHT393283 JRP393283 KBL393283 KLH393283 KVD393283 LEZ393283 LOV393283 LYR393283 MIN393283 MSJ393283 NCF393283 NMB393283 NVX393283 OFT393283 OPP393283 OZL393283 PJH393283 PTD393283 QCZ393283 QMV393283 QWR393283 RGN393283 RQJ393283 SAF393283 SKB393283 STX393283 TDT393283 TNP393283 TXL393283 UHH393283 URD393283 VAZ393283 VKV393283 VUR393283 WEN393283 WOJ393283 WYF393283 BX458819 LT458819 VP458819 AFL458819 APH458819 AZD458819 BIZ458819 BSV458819 CCR458819 CMN458819 CWJ458819 DGF458819 DQB458819 DZX458819 EJT458819 ETP458819 FDL458819 FNH458819 FXD458819 GGZ458819 GQV458819 HAR458819 HKN458819 HUJ458819 IEF458819 IOB458819 IXX458819 JHT458819 JRP458819 KBL458819 KLH458819 KVD458819 LEZ458819 LOV458819 LYR458819 MIN458819 MSJ458819 NCF458819 NMB458819 NVX458819 OFT458819 OPP458819 OZL458819 PJH458819 PTD458819 QCZ458819 QMV458819 QWR458819 RGN458819 RQJ458819 SAF458819 SKB458819 STX458819 TDT458819 TNP458819 TXL458819 UHH458819 URD458819 VAZ458819 VKV458819 VUR458819 WEN458819 WOJ458819 WYF458819 BX524355 LT524355 VP524355 AFL524355 APH524355 AZD524355 BIZ524355 BSV524355 CCR524355 CMN524355 CWJ524355 DGF524355 DQB524355 DZX524355 EJT524355 ETP524355 FDL524355 FNH524355 FXD524355 GGZ524355 GQV524355 HAR524355 HKN524355 HUJ524355 IEF524355 IOB524355 IXX524355 JHT524355 JRP524355 KBL524355 KLH524355 KVD524355 LEZ524355 LOV524355 LYR524355 MIN524355 MSJ524355 NCF524355 NMB524355 NVX524355 OFT524355 OPP524355 OZL524355 PJH524355 PTD524355 QCZ524355 QMV524355 QWR524355 RGN524355 RQJ524355 SAF524355 SKB524355 STX524355 TDT524355 TNP524355 TXL524355 UHH524355 URD524355 VAZ524355 VKV524355 VUR524355 WEN524355 WOJ524355 WYF524355 BX589891 LT589891 VP589891 AFL589891 APH589891 AZD589891 BIZ589891 BSV589891 CCR589891 CMN589891 CWJ589891 DGF589891 DQB589891 DZX589891 EJT589891 ETP589891 FDL589891 FNH589891 FXD589891 GGZ589891 GQV589891 HAR589891 HKN589891 HUJ589891 IEF589891 IOB589891 IXX589891 JHT589891 JRP589891 KBL589891 KLH589891 KVD589891 LEZ589891 LOV589891 LYR589891 MIN589891 MSJ589891 NCF589891 NMB589891 NVX589891 OFT589891 OPP589891 OZL589891 PJH589891 PTD589891 QCZ589891 QMV589891 QWR589891 RGN589891 RQJ589891 SAF589891 SKB589891 STX589891 TDT589891 TNP589891 TXL589891 UHH589891 URD589891 VAZ589891 VKV589891 VUR589891 WEN589891 WOJ589891 WYF589891 BX655427 LT655427 VP655427 AFL655427 APH655427 AZD655427 BIZ655427 BSV655427 CCR655427 CMN655427 CWJ655427 DGF655427 DQB655427 DZX655427 EJT655427 ETP655427 FDL655427 FNH655427 FXD655427 GGZ655427 GQV655427 HAR655427 HKN655427 HUJ655427 IEF655427 IOB655427 IXX655427 JHT655427 JRP655427 KBL655427 KLH655427 KVD655427 LEZ655427 LOV655427 LYR655427 MIN655427 MSJ655427 NCF655427 NMB655427 NVX655427 OFT655427 OPP655427 OZL655427 PJH655427 PTD655427 QCZ655427 QMV655427 QWR655427 RGN655427 RQJ655427 SAF655427 SKB655427 STX655427 TDT655427 TNP655427 TXL655427 UHH655427 URD655427 VAZ655427 VKV655427 VUR655427 WEN655427 WOJ655427 WYF655427 BX720963 LT720963 VP720963 AFL720963 APH720963 AZD720963 BIZ720963 BSV720963 CCR720963 CMN720963 CWJ720963 DGF720963 DQB720963 DZX720963 EJT720963 ETP720963 FDL720963 FNH720963 FXD720963 GGZ720963 GQV720963 HAR720963 HKN720963 HUJ720963 IEF720963 IOB720963 IXX720963 JHT720963 JRP720963 KBL720963 KLH720963 KVD720963 LEZ720963 LOV720963 LYR720963 MIN720963 MSJ720963 NCF720963 NMB720963 NVX720963 OFT720963 OPP720963 OZL720963 PJH720963 PTD720963 QCZ720963 QMV720963 QWR720963 RGN720963 RQJ720963 SAF720963 SKB720963 STX720963 TDT720963 TNP720963 TXL720963 UHH720963 URD720963 VAZ720963 VKV720963 VUR720963 WEN720963 WOJ720963 WYF720963 BX786499 LT786499 VP786499 AFL786499 APH786499 AZD786499 BIZ786499 BSV786499 CCR786499 CMN786499 CWJ786499 DGF786499 DQB786499 DZX786499 EJT786499 ETP786499 FDL786499 FNH786499 FXD786499 GGZ786499 GQV786499 HAR786499 HKN786499 HUJ786499 IEF786499 IOB786499 IXX786499 JHT786499 JRP786499 KBL786499 KLH786499 KVD786499 LEZ786499 LOV786499 LYR786499 MIN786499 MSJ786499 NCF786499 NMB786499 NVX786499 OFT786499 OPP786499 OZL786499 PJH786499 PTD786499 QCZ786499 QMV786499 QWR786499 RGN786499 RQJ786499 SAF786499 SKB786499 STX786499 TDT786499 TNP786499 TXL786499 UHH786499 URD786499 VAZ786499 VKV786499 VUR786499 WEN786499 WOJ786499 WYF786499 BX852035 LT852035 VP852035 AFL852035 APH852035 AZD852035 BIZ852035 BSV852035 CCR852035 CMN852035 CWJ852035 DGF852035 DQB852035 DZX852035 EJT852035 ETP852035 FDL852035 FNH852035 FXD852035 GGZ852035 GQV852035 HAR852035 HKN852035 HUJ852035 IEF852035 IOB852035 IXX852035 JHT852035 JRP852035 KBL852035 KLH852035 KVD852035 LEZ852035 LOV852035 LYR852035 MIN852035 MSJ852035 NCF852035 NMB852035 NVX852035 OFT852035 OPP852035 OZL852035 PJH852035 PTD852035 QCZ852035 QMV852035 QWR852035 RGN852035 RQJ852035 SAF852035 SKB852035 STX852035 TDT852035 TNP852035 TXL852035 UHH852035 URD852035 VAZ852035 VKV852035 VUR852035 WEN852035 WOJ852035 WYF852035 BX917571 LT917571 VP917571 AFL917571 APH917571 AZD917571 BIZ917571 BSV917571 CCR917571 CMN917571 CWJ917571 DGF917571 DQB917571 DZX917571 EJT917571 ETP917571 FDL917571 FNH917571 FXD917571 GGZ917571 GQV917571 HAR917571 HKN917571 HUJ917571 IEF917571 IOB917571 IXX917571 JHT917571 JRP917571 KBL917571 KLH917571 KVD917571 LEZ917571 LOV917571 LYR917571 MIN917571 MSJ917571 NCF917571 NMB917571 NVX917571 OFT917571 OPP917571 OZL917571 PJH917571 PTD917571 QCZ917571 QMV917571 QWR917571 RGN917571 RQJ917571 SAF917571 SKB917571 STX917571 TDT917571 TNP917571 TXL917571 UHH917571 URD917571 VAZ917571 VKV917571 VUR917571 WEN917571 WOJ917571 WYF917571 BX983107 LT983107 VP983107 AFL983107 APH983107 AZD983107 BIZ983107 BSV983107 CCR983107 CMN983107 CWJ983107 DGF983107 DQB983107 DZX983107 EJT983107 ETP983107 FDL983107 FNH983107 FXD983107 GGZ983107 GQV983107 HAR983107 HKN983107 HUJ983107 IEF983107 IOB983107 IXX983107 JHT983107 JRP983107 KBL983107 KLH983107 KVD983107 LEZ983107 LOV983107 LYR983107 MIN983107 MSJ983107 NCF983107 NMB983107 NVX983107 OFT983107 OPP983107 OZL983107 PJH983107 PTD983107 QCZ983107 QMV983107 QWR983107 RGN983107 RQJ983107 SAF983107 SKB983107 STX983107 TDT983107 TNP983107 TXL983107 UHH983107 URD983107 VAZ983107 VKV983107 VUR983107 WEN983107 WOJ983107 WYF983107 BX65599 LT65599 VP65599 AFL65599 APH65599 AZD65599 BIZ65599 BSV65599 CCR65599 CMN65599 CWJ65599 DGF65599 DQB65599 DZX65599 EJT65599 ETP65599 FDL65599 FNH65599 FXD65599 GGZ65599 GQV65599 HAR65599 HKN65599 HUJ65599 IEF65599 IOB65599 IXX65599 JHT65599 JRP65599 KBL65599 KLH65599 KVD65599 LEZ65599 LOV65599 LYR65599 MIN65599 MSJ65599 NCF65599 NMB65599 NVX65599 OFT65599 OPP65599 OZL65599 PJH65599 PTD65599 QCZ65599 QMV65599 QWR65599 RGN65599 RQJ65599 SAF65599 SKB65599 STX65599 TDT65599 TNP65599 TXL65599 UHH65599 URD65599 VAZ65599 VKV65599 VUR65599 WEN65599 WOJ65599 WYF65599 BX131135 LT131135 VP131135 AFL131135 APH131135 AZD131135 BIZ131135 BSV131135 CCR131135 CMN131135 CWJ131135 DGF131135 DQB131135 DZX131135 EJT131135 ETP131135 FDL131135 FNH131135 FXD131135 GGZ131135 GQV131135 HAR131135 HKN131135 HUJ131135 IEF131135 IOB131135 IXX131135 JHT131135 JRP131135 KBL131135 KLH131135 KVD131135 LEZ131135 LOV131135 LYR131135 MIN131135 MSJ131135 NCF131135 NMB131135 NVX131135 OFT131135 OPP131135 OZL131135 PJH131135 PTD131135 QCZ131135 QMV131135 QWR131135 RGN131135 RQJ131135 SAF131135 SKB131135 STX131135 TDT131135 TNP131135 TXL131135 UHH131135 URD131135 VAZ131135 VKV131135 VUR131135 WEN131135 WOJ131135 WYF131135 BX196671 LT196671 VP196671 AFL196671 APH196671 AZD196671 BIZ196671 BSV196671 CCR196671 CMN196671 CWJ196671 DGF196671 DQB196671 DZX196671 EJT196671 ETP196671 FDL196671 FNH196671 FXD196671 GGZ196671 GQV196671 HAR196671 HKN196671 HUJ196671 IEF196671 IOB196671 IXX196671 JHT196671 JRP196671 KBL196671 KLH196671 KVD196671 LEZ196671 LOV196671 LYR196671 MIN196671 MSJ196671 NCF196671 NMB196671 NVX196671 OFT196671 OPP196671 OZL196671 PJH196671 PTD196671 QCZ196671 QMV196671 QWR196671 RGN196671 RQJ196671 SAF196671 SKB196671 STX196671 TDT196671 TNP196671 TXL196671 UHH196671 URD196671 VAZ196671 VKV196671 VUR196671 WEN196671 WOJ196671 WYF196671 BX262207 LT262207 VP262207 AFL262207 APH262207 AZD262207 BIZ262207 BSV262207 CCR262207 CMN262207 CWJ262207 DGF262207 DQB262207 DZX262207 EJT262207 ETP262207 FDL262207 FNH262207 FXD262207 GGZ262207 GQV262207 HAR262207 HKN262207 HUJ262207 IEF262207 IOB262207 IXX262207 JHT262207 JRP262207 KBL262207 KLH262207 KVD262207 LEZ262207 LOV262207 LYR262207 MIN262207 MSJ262207 NCF262207 NMB262207 NVX262207 OFT262207 OPP262207 OZL262207 PJH262207 PTD262207 QCZ262207 QMV262207 QWR262207 RGN262207 RQJ262207 SAF262207 SKB262207 STX262207 TDT262207 TNP262207 TXL262207 UHH262207 URD262207 VAZ262207 VKV262207 VUR262207 WEN262207 WOJ262207 WYF262207 BX327743 LT327743 VP327743 AFL327743 APH327743 AZD327743 BIZ327743 BSV327743 CCR327743 CMN327743 CWJ327743 DGF327743 DQB327743 DZX327743 EJT327743 ETP327743 FDL327743 FNH327743 FXD327743 GGZ327743 GQV327743 HAR327743 HKN327743 HUJ327743 IEF327743 IOB327743 IXX327743 JHT327743 JRP327743 KBL327743 KLH327743 KVD327743 LEZ327743 LOV327743 LYR327743 MIN327743 MSJ327743 NCF327743 NMB327743 NVX327743 OFT327743 OPP327743 OZL327743 PJH327743 PTD327743 QCZ327743 QMV327743 QWR327743 RGN327743 RQJ327743 SAF327743 SKB327743 STX327743 TDT327743 TNP327743 TXL327743 UHH327743 URD327743 VAZ327743 VKV327743 VUR327743 WEN327743 WOJ327743 WYF327743 BX393279 LT393279 VP393279 AFL393279 APH393279 AZD393279 BIZ393279 BSV393279 CCR393279 CMN393279 CWJ393279 DGF393279 DQB393279 DZX393279 EJT393279 ETP393279 FDL393279 FNH393279 FXD393279 GGZ393279 GQV393279 HAR393279 HKN393279 HUJ393279 IEF393279 IOB393279 IXX393279 JHT393279 JRP393279 KBL393279 KLH393279 KVD393279 LEZ393279 LOV393279 LYR393279 MIN393279 MSJ393279 NCF393279 NMB393279 NVX393279 OFT393279 OPP393279 OZL393279 PJH393279 PTD393279 QCZ393279 QMV393279 QWR393279 RGN393279 RQJ393279 SAF393279 SKB393279 STX393279 TDT393279 TNP393279 TXL393279 UHH393279 URD393279 VAZ393279 VKV393279 VUR393279 WEN393279 WOJ393279 WYF393279 BX458815 LT458815 VP458815 AFL458815 APH458815 AZD458815 BIZ458815 BSV458815 CCR458815 CMN458815 CWJ458815 DGF458815 DQB458815 DZX458815 EJT458815 ETP458815 FDL458815 FNH458815 FXD458815 GGZ458815 GQV458815 HAR458815 HKN458815 HUJ458815 IEF458815 IOB458815 IXX458815 JHT458815 JRP458815 KBL458815 KLH458815 KVD458815 LEZ458815 LOV458815 LYR458815 MIN458815 MSJ458815 NCF458815 NMB458815 NVX458815 OFT458815 OPP458815 OZL458815 PJH458815 PTD458815 QCZ458815 QMV458815 QWR458815 RGN458815 RQJ458815 SAF458815 SKB458815 STX458815 TDT458815 TNP458815 TXL458815 UHH458815 URD458815 VAZ458815 VKV458815 VUR458815 WEN458815 WOJ458815 WYF458815 BX524351 LT524351 VP524351 AFL524351 APH524351 AZD524351 BIZ524351 BSV524351 CCR524351 CMN524351 CWJ524351 DGF524351 DQB524351 DZX524351 EJT524351 ETP524351 FDL524351 FNH524351 FXD524351 GGZ524351 GQV524351 HAR524351 HKN524351 HUJ524351 IEF524351 IOB524351 IXX524351 JHT524351 JRP524351 KBL524351 KLH524351 KVD524351 LEZ524351 LOV524351 LYR524351 MIN524351 MSJ524351 NCF524351 NMB524351 NVX524351 OFT524351 OPP524351 OZL524351 PJH524351 PTD524351 QCZ524351 QMV524351 QWR524351 RGN524351 RQJ524351 SAF524351 SKB524351 STX524351 TDT524351 TNP524351 TXL524351 UHH524351 URD524351 VAZ524351 VKV524351 VUR524351 WEN524351 WOJ524351 WYF524351 BX589887 LT589887 VP589887 AFL589887 APH589887 AZD589887 BIZ589887 BSV589887 CCR589887 CMN589887 CWJ589887 DGF589887 DQB589887 DZX589887 EJT589887 ETP589887 FDL589887 FNH589887 FXD589887 GGZ589887 GQV589887 HAR589887 HKN589887 HUJ589887 IEF589887 IOB589887 IXX589887 JHT589887 JRP589887 KBL589887 KLH589887 KVD589887 LEZ589887 LOV589887 LYR589887 MIN589887 MSJ589887 NCF589887 NMB589887 NVX589887 OFT589887 OPP589887 OZL589887 PJH589887 PTD589887 QCZ589887 QMV589887 QWR589887 RGN589887 RQJ589887 SAF589887 SKB589887 STX589887 TDT589887 TNP589887 TXL589887 UHH589887 URD589887 VAZ589887 VKV589887 VUR589887 WEN589887 WOJ589887 WYF589887 BX655423 LT655423 VP655423 AFL655423 APH655423 AZD655423 BIZ655423 BSV655423 CCR655423 CMN655423 CWJ655423 DGF655423 DQB655423 DZX655423 EJT655423 ETP655423 FDL655423 FNH655423 FXD655423 GGZ655423 GQV655423 HAR655423 HKN655423 HUJ655423 IEF655423 IOB655423 IXX655423 JHT655423 JRP655423 KBL655423 KLH655423 KVD655423 LEZ655423 LOV655423 LYR655423 MIN655423 MSJ655423 NCF655423 NMB655423 NVX655423 OFT655423 OPP655423 OZL655423 PJH655423 PTD655423 QCZ655423 QMV655423 QWR655423 RGN655423 RQJ655423 SAF655423 SKB655423 STX655423 TDT655423 TNP655423 TXL655423 UHH655423 URD655423 VAZ655423 VKV655423 VUR655423 WEN655423 WOJ655423 WYF655423 BX720959 LT720959 VP720959 AFL720959 APH720959 AZD720959 BIZ720959 BSV720959 CCR720959 CMN720959 CWJ720959 DGF720959 DQB720959 DZX720959 EJT720959 ETP720959 FDL720959 FNH720959 FXD720959 GGZ720959 GQV720959 HAR720959 HKN720959 HUJ720959 IEF720959 IOB720959 IXX720959 JHT720959 JRP720959 KBL720959 KLH720959 KVD720959 LEZ720959 LOV720959 LYR720959 MIN720959 MSJ720959 NCF720959 NMB720959 NVX720959 OFT720959 OPP720959 OZL720959 PJH720959 PTD720959 QCZ720959 QMV720959 QWR720959 RGN720959 RQJ720959 SAF720959 SKB720959 STX720959 TDT720959 TNP720959 TXL720959 UHH720959 URD720959 VAZ720959 VKV720959 VUR720959 WEN720959 WOJ720959 WYF720959 BX786495 LT786495 VP786495 AFL786495 APH786495 AZD786495 BIZ786495 BSV786495 CCR786495 CMN786495 CWJ786495 DGF786495 DQB786495 DZX786495 EJT786495 ETP786495 FDL786495 FNH786495 FXD786495 GGZ786495 GQV786495 HAR786495 HKN786495 HUJ786495 IEF786495 IOB786495 IXX786495 JHT786495 JRP786495 KBL786495 KLH786495 KVD786495 LEZ786495 LOV786495 LYR786495 MIN786495 MSJ786495 NCF786495 NMB786495 NVX786495 OFT786495 OPP786495 OZL786495 PJH786495 PTD786495 QCZ786495 QMV786495 QWR786495 RGN786495 RQJ786495 SAF786495 SKB786495 STX786495 TDT786495 TNP786495 TXL786495 UHH786495 URD786495 VAZ786495 VKV786495 VUR786495 WEN786495 WOJ786495 WYF786495 BX852031 LT852031 VP852031 AFL852031 APH852031 AZD852031 BIZ852031 BSV852031 CCR852031 CMN852031 CWJ852031 DGF852031 DQB852031 DZX852031 EJT852031 ETP852031 FDL852031 FNH852031 FXD852031 GGZ852031 GQV852031 HAR852031 HKN852031 HUJ852031 IEF852031 IOB852031 IXX852031 JHT852031 JRP852031 KBL852031 KLH852031 KVD852031 LEZ852031 LOV852031 LYR852031 MIN852031 MSJ852031 NCF852031 NMB852031 NVX852031 OFT852031 OPP852031 OZL852031 PJH852031 PTD852031 QCZ852031 QMV852031 QWR852031 RGN852031 RQJ852031 SAF852031 SKB852031 STX852031 TDT852031 TNP852031 TXL852031 UHH852031 URD852031 VAZ852031 VKV852031 VUR852031 WEN852031 WOJ852031 WYF852031 BX917567 LT917567 VP917567 AFL917567 APH917567 AZD917567 BIZ917567 BSV917567 CCR917567 CMN917567 CWJ917567 DGF917567 DQB917567 DZX917567 EJT917567 ETP917567 FDL917567 FNH917567 FXD917567 GGZ917567 GQV917567 HAR917567 HKN917567 HUJ917567 IEF917567 IOB917567 IXX917567 JHT917567 JRP917567 KBL917567 KLH917567 KVD917567 LEZ917567 LOV917567 LYR917567 MIN917567 MSJ917567 NCF917567 NMB917567 NVX917567 OFT917567 OPP917567 OZL917567 PJH917567 PTD917567 QCZ917567 QMV917567 QWR917567 RGN917567 RQJ917567 SAF917567 SKB917567 STX917567 TDT917567 TNP917567 TXL917567 UHH917567 URD917567 VAZ917567 VKV917567 VUR917567 WEN917567 WOJ917567 WYF917567 BX983103 LT983103 VP983103 AFL983103 APH983103 AZD983103 BIZ983103 BSV983103 CCR983103 CMN983103 CWJ983103 DGF983103 DQB983103 DZX983103 EJT983103 ETP983103 FDL983103 FNH983103 FXD983103 GGZ983103 GQV983103 HAR983103 HKN983103 HUJ983103 IEF983103 IOB983103 IXX983103 JHT983103 JRP983103 KBL983103 KLH983103 KVD983103 LEZ983103 LOV983103 LYR983103 MIN983103 MSJ983103 NCF983103 NMB983103 NVX983103 OFT983103 OPP983103 OZL983103 PJH983103 PTD983103 QCZ983103 QMV983103 QWR983103 RGN983103 RQJ983103 SAF983103 SKB983103 STX983103 TDT983103 TNP983103 TXL983103 UHH983103 URD983103 VAZ983103 VKV983103 VUR983103 WEN983103 WOJ983103 WYF983103 BX65595 LT65595 VP65595 AFL65595 APH65595 AZD65595 BIZ65595 BSV65595 CCR65595 CMN65595 CWJ65595 DGF65595 DQB65595 DZX65595 EJT65595 ETP65595 FDL65595 FNH65595 FXD65595 GGZ65595 GQV65595 HAR65595 HKN65595 HUJ65595 IEF65595 IOB65595 IXX65595 JHT65595 JRP65595 KBL65595 KLH65595 KVD65595 LEZ65595 LOV65595 LYR65595 MIN65595 MSJ65595 NCF65595 NMB65595 NVX65595 OFT65595 OPP65595 OZL65595 PJH65595 PTD65595 QCZ65595 QMV65595 QWR65595 RGN65595 RQJ65595 SAF65595 SKB65595 STX65595 TDT65595 TNP65595 TXL65595 UHH65595 URD65595 VAZ65595 VKV65595 VUR65595 WEN65595 WOJ65595 WYF65595 BX131131 LT131131 VP131131 AFL131131 APH131131 AZD131131 BIZ131131 BSV131131 CCR131131 CMN131131 CWJ131131 DGF131131 DQB131131 DZX131131 EJT131131 ETP131131 FDL131131 FNH131131 FXD131131 GGZ131131 GQV131131 HAR131131 HKN131131 HUJ131131 IEF131131 IOB131131 IXX131131 JHT131131 JRP131131 KBL131131 KLH131131 KVD131131 LEZ131131 LOV131131 LYR131131 MIN131131 MSJ131131 NCF131131 NMB131131 NVX131131 OFT131131 OPP131131 OZL131131 PJH131131 PTD131131 QCZ131131 QMV131131 QWR131131 RGN131131 RQJ131131 SAF131131 SKB131131 STX131131 TDT131131 TNP131131 TXL131131 UHH131131 URD131131 VAZ131131 VKV131131 VUR131131 WEN131131 WOJ131131 WYF131131 BX196667 LT196667 VP196667 AFL196667 APH196667 AZD196667 BIZ196667 BSV196667 CCR196667 CMN196667 CWJ196667 DGF196667 DQB196667 DZX196667 EJT196667 ETP196667 FDL196667 FNH196667 FXD196667 GGZ196667 GQV196667 HAR196667 HKN196667 HUJ196667 IEF196667 IOB196667 IXX196667 JHT196667 JRP196667 KBL196667 KLH196667 KVD196667 LEZ196667 LOV196667 LYR196667 MIN196667 MSJ196667 NCF196667 NMB196667 NVX196667 OFT196667 OPP196667 OZL196667 PJH196667 PTD196667 QCZ196667 QMV196667 QWR196667 RGN196667 RQJ196667 SAF196667 SKB196667 STX196667 TDT196667 TNP196667 TXL196667 UHH196667 URD196667 VAZ196667 VKV196667 VUR196667 WEN196667 WOJ196667 WYF196667 BX262203 LT262203 VP262203 AFL262203 APH262203 AZD262203 BIZ262203 BSV262203 CCR262203 CMN262203 CWJ262203 DGF262203 DQB262203 DZX262203 EJT262203 ETP262203 FDL262203 FNH262203 FXD262203 GGZ262203 GQV262203 HAR262203 HKN262203 HUJ262203 IEF262203 IOB262203 IXX262203 JHT262203 JRP262203 KBL262203 KLH262203 KVD262203 LEZ262203 LOV262203 LYR262203 MIN262203 MSJ262203 NCF262203 NMB262203 NVX262203 OFT262203 OPP262203 OZL262203 PJH262203 PTD262203 QCZ262203 QMV262203 QWR262203 RGN262203 RQJ262203 SAF262203 SKB262203 STX262203 TDT262203 TNP262203 TXL262203 UHH262203 URD262203 VAZ262203 VKV262203 VUR262203 WEN262203 WOJ262203 WYF262203 BX327739 LT327739 VP327739 AFL327739 APH327739 AZD327739 BIZ327739 BSV327739 CCR327739 CMN327739 CWJ327739 DGF327739 DQB327739 DZX327739 EJT327739 ETP327739 FDL327739 FNH327739 FXD327739 GGZ327739 GQV327739 HAR327739 HKN327739 HUJ327739 IEF327739 IOB327739 IXX327739 JHT327739 JRP327739 KBL327739 KLH327739 KVD327739 LEZ327739 LOV327739 LYR327739 MIN327739 MSJ327739 NCF327739 NMB327739 NVX327739 OFT327739 OPP327739 OZL327739 PJH327739 PTD327739 QCZ327739 QMV327739 QWR327739 RGN327739 RQJ327739 SAF327739 SKB327739 STX327739 TDT327739 TNP327739 TXL327739 UHH327739 URD327739 VAZ327739 VKV327739 VUR327739 WEN327739 WOJ327739 WYF327739 BX393275 LT393275 VP393275 AFL393275 APH393275 AZD393275 BIZ393275 BSV393275 CCR393275 CMN393275 CWJ393275 DGF393275 DQB393275 DZX393275 EJT393275 ETP393275 FDL393275 FNH393275 FXD393275 GGZ393275 GQV393275 HAR393275 HKN393275 HUJ393275 IEF393275 IOB393275 IXX393275 JHT393275 JRP393275 KBL393275 KLH393275 KVD393275 LEZ393275 LOV393275 LYR393275 MIN393275 MSJ393275 NCF393275 NMB393275 NVX393275 OFT393275 OPP393275 OZL393275 PJH393275 PTD393275 QCZ393275 QMV393275 QWR393275 RGN393275 RQJ393275 SAF393275 SKB393275 STX393275 TDT393275 TNP393275 TXL393275 UHH393275 URD393275 VAZ393275 VKV393275 VUR393275 WEN393275 WOJ393275 WYF393275 BX458811 LT458811 VP458811 AFL458811 APH458811 AZD458811 BIZ458811 BSV458811 CCR458811 CMN458811 CWJ458811 DGF458811 DQB458811 DZX458811 EJT458811 ETP458811 FDL458811 FNH458811 FXD458811 GGZ458811 GQV458811 HAR458811 HKN458811 HUJ458811 IEF458811 IOB458811 IXX458811 JHT458811 JRP458811 KBL458811 KLH458811 KVD458811 LEZ458811 LOV458811 LYR458811 MIN458811 MSJ458811 NCF458811 NMB458811 NVX458811 OFT458811 OPP458811 OZL458811 PJH458811 PTD458811 QCZ458811 QMV458811 QWR458811 RGN458811 RQJ458811 SAF458811 SKB458811 STX458811 TDT458811 TNP458811 TXL458811 UHH458811 URD458811 VAZ458811 VKV458811 VUR458811 WEN458811 WOJ458811 WYF458811 BX524347 LT524347 VP524347 AFL524347 APH524347 AZD524347 BIZ524347 BSV524347 CCR524347 CMN524347 CWJ524347 DGF524347 DQB524347 DZX524347 EJT524347 ETP524347 FDL524347 FNH524347 FXD524347 GGZ524347 GQV524347 HAR524347 HKN524347 HUJ524347 IEF524347 IOB524347 IXX524347 JHT524347 JRP524347 KBL524347 KLH524347 KVD524347 LEZ524347 LOV524347 LYR524347 MIN524347 MSJ524347 NCF524347 NMB524347 NVX524347 OFT524347 OPP524347 OZL524347 PJH524347 PTD524347 QCZ524347 QMV524347 QWR524347 RGN524347 RQJ524347 SAF524347 SKB524347 STX524347 TDT524347 TNP524347 TXL524347 UHH524347 URD524347 VAZ524347 VKV524347 VUR524347 WEN524347 WOJ524347 WYF524347 BX589883 LT589883 VP589883 AFL589883 APH589883 AZD589883 BIZ589883 BSV589883 CCR589883 CMN589883 CWJ589883 DGF589883 DQB589883 DZX589883 EJT589883 ETP589883 FDL589883 FNH589883 FXD589883 GGZ589883 GQV589883 HAR589883 HKN589883 HUJ589883 IEF589883 IOB589883 IXX589883 JHT589883 JRP589883 KBL589883 KLH589883 KVD589883 LEZ589883 LOV589883 LYR589883 MIN589883 MSJ589883 NCF589883 NMB589883 NVX589883 OFT589883 OPP589883 OZL589883 PJH589883 PTD589883 QCZ589883 QMV589883 QWR589883 RGN589883 RQJ589883 SAF589883 SKB589883 STX589883 TDT589883 TNP589883 TXL589883 UHH589883 URD589883 VAZ589883 VKV589883 VUR589883 WEN589883 WOJ589883 WYF589883 BX655419 LT655419 VP655419 AFL655419 APH655419 AZD655419 BIZ655419 BSV655419 CCR655419 CMN655419 CWJ655419 DGF655419 DQB655419 DZX655419 EJT655419 ETP655419 FDL655419 FNH655419 FXD655419 GGZ655419 GQV655419 HAR655419 HKN655419 HUJ655419 IEF655419 IOB655419 IXX655419 JHT655419 JRP655419 KBL655419 KLH655419 KVD655419 LEZ655419 LOV655419 LYR655419 MIN655419 MSJ655419 NCF655419 NMB655419 NVX655419 OFT655419 OPP655419 OZL655419 PJH655419 PTD655419 QCZ655419 QMV655419 QWR655419 RGN655419 RQJ655419 SAF655419 SKB655419 STX655419 TDT655419 TNP655419 TXL655419 UHH655419 URD655419 VAZ655419 VKV655419 VUR655419 WEN655419 WOJ655419 WYF655419 BX720955 LT720955 VP720955 AFL720955 APH720955 AZD720955 BIZ720955 BSV720955 CCR720955 CMN720955 CWJ720955 DGF720955 DQB720955 DZX720955 EJT720955 ETP720955 FDL720955 FNH720955 FXD720955 GGZ720955 GQV720955 HAR720955 HKN720955 HUJ720955 IEF720955 IOB720955 IXX720955 JHT720955 JRP720955 KBL720955 KLH720955 KVD720955 LEZ720955 LOV720955 LYR720955 MIN720955 MSJ720955 NCF720955 NMB720955 NVX720955 OFT720955 OPP720955 OZL720955 PJH720955 PTD720955 QCZ720955 QMV720955 QWR720955 RGN720955 RQJ720955 SAF720955 SKB720955 STX720955 TDT720955 TNP720955 TXL720955 UHH720955 URD720955 VAZ720955 VKV720955 VUR720955 WEN720955 WOJ720955 WYF720955 BX786491 LT786491 VP786491 AFL786491 APH786491 AZD786491 BIZ786491 BSV786491 CCR786491 CMN786491 CWJ786491 DGF786491 DQB786491 DZX786491 EJT786491 ETP786491 FDL786491 FNH786491 FXD786491 GGZ786491 GQV786491 HAR786491 HKN786491 HUJ786491 IEF786491 IOB786491 IXX786491 JHT786491 JRP786491 KBL786491 KLH786491 KVD786491 LEZ786491 LOV786491 LYR786491 MIN786491 MSJ786491 NCF786491 NMB786491 NVX786491 OFT786491 OPP786491 OZL786491 PJH786491 PTD786491 QCZ786491 QMV786491 QWR786491 RGN786491 RQJ786491 SAF786491 SKB786491 STX786491 TDT786491 TNP786491 TXL786491 UHH786491 URD786491 VAZ786491 VKV786491 VUR786491 WEN786491 WOJ786491 WYF786491 BX852027 LT852027 VP852027 AFL852027 APH852027 AZD852027 BIZ852027 BSV852027 CCR852027 CMN852027 CWJ852027 DGF852027 DQB852027 DZX852027 EJT852027 ETP852027 FDL852027 FNH852027 FXD852027 GGZ852027 GQV852027 HAR852027 HKN852027 HUJ852027 IEF852027 IOB852027 IXX852027 JHT852027 JRP852027 KBL852027 KLH852027 KVD852027 LEZ852027 LOV852027 LYR852027 MIN852027 MSJ852027 NCF852027 NMB852027 NVX852027 OFT852027 OPP852027 OZL852027 PJH852027 PTD852027 QCZ852027 QMV852027 QWR852027 RGN852027 RQJ852027 SAF852027 SKB852027 STX852027 TDT852027 TNP852027 TXL852027 UHH852027 URD852027 VAZ852027 VKV852027 VUR852027 WEN852027 WOJ852027 WYF852027 BX917563 LT917563 VP917563 AFL917563 APH917563 AZD917563 BIZ917563 BSV917563 CCR917563 CMN917563 CWJ917563 DGF917563 DQB917563 DZX917563 EJT917563 ETP917563 FDL917563 FNH917563 FXD917563 GGZ917563 GQV917563 HAR917563 HKN917563 HUJ917563 IEF917563 IOB917563 IXX917563 JHT917563 JRP917563 KBL917563 KLH917563 KVD917563 LEZ917563 LOV917563 LYR917563 MIN917563 MSJ917563 NCF917563 NMB917563 NVX917563 OFT917563 OPP917563 OZL917563 PJH917563 PTD917563 QCZ917563 QMV917563 QWR917563 RGN917563 RQJ917563 SAF917563 SKB917563 STX917563 TDT917563 TNP917563 TXL917563 UHH917563 URD917563 VAZ917563 VKV917563 VUR917563 WEN917563 WOJ917563 WYF917563 BX983099 LT983099 VP983099 AFL983099 APH983099 AZD983099 BIZ983099 BSV983099 CCR983099 CMN983099 CWJ983099 DGF983099 DQB983099 DZX983099 EJT983099 ETP983099 FDL983099 FNH983099 FXD983099 GGZ983099 GQV983099 HAR983099 HKN983099 HUJ983099 IEF983099 IOB983099 IXX983099 JHT983099 JRP983099 KBL983099 KLH983099 KVD983099 LEZ983099 LOV983099 LYR983099 MIN983099 MSJ983099 NCF983099 NMB983099 NVX983099 OFT983099 OPP983099 OZL983099 PJH983099 PTD983099 QCZ983099 QMV983099 QWR983099 RGN983099 RQJ983099 SAF983099 SKB983099 STX983099 TDT983099 TNP983099 TXL983099 UHH983099 URD983099 VAZ983099 VKV983099 VUR983099 WEN983099 WOJ983099 WYF983099 BX65591 LT65591 VP65591 AFL65591 APH65591 AZD65591 BIZ65591 BSV65591 CCR65591 CMN65591 CWJ65591 DGF65591 DQB65591 DZX65591 EJT65591 ETP65591 FDL65591 FNH65591 FXD65591 GGZ65591 GQV65591 HAR65591 HKN65591 HUJ65591 IEF65591 IOB65591 IXX65591 JHT65591 JRP65591 KBL65591 KLH65591 KVD65591 LEZ65591 LOV65591 LYR65591 MIN65591 MSJ65591 NCF65591 NMB65591 NVX65591 OFT65591 OPP65591 OZL65591 PJH65591 PTD65591 QCZ65591 QMV65591 QWR65591 RGN65591 RQJ65591 SAF65591 SKB65591 STX65591 TDT65591 TNP65591 TXL65591 UHH65591 URD65591 VAZ65591 VKV65591 VUR65591 WEN65591 WOJ65591 WYF65591 BX131127 LT131127 VP131127 AFL131127 APH131127 AZD131127 BIZ131127 BSV131127 CCR131127 CMN131127 CWJ131127 DGF131127 DQB131127 DZX131127 EJT131127 ETP131127 FDL131127 FNH131127 FXD131127 GGZ131127 GQV131127 HAR131127 HKN131127 HUJ131127 IEF131127 IOB131127 IXX131127 JHT131127 JRP131127 KBL131127 KLH131127 KVD131127 LEZ131127 LOV131127 LYR131127 MIN131127 MSJ131127 NCF131127 NMB131127 NVX131127 OFT131127 OPP131127 OZL131127 PJH131127 PTD131127 QCZ131127 QMV131127 QWR131127 RGN131127 RQJ131127 SAF131127 SKB131127 STX131127 TDT131127 TNP131127 TXL131127 UHH131127 URD131127 VAZ131127 VKV131127 VUR131127 WEN131127 WOJ131127 WYF131127 BX196663 LT196663 VP196663 AFL196663 APH196663 AZD196663 BIZ196663 BSV196663 CCR196663 CMN196663 CWJ196663 DGF196663 DQB196663 DZX196663 EJT196663 ETP196663 FDL196663 FNH196663 FXD196663 GGZ196663 GQV196663 HAR196663 HKN196663 HUJ196663 IEF196663 IOB196663 IXX196663 JHT196663 JRP196663 KBL196663 KLH196663 KVD196663 LEZ196663 LOV196663 LYR196663 MIN196663 MSJ196663 NCF196663 NMB196663 NVX196663 OFT196663 OPP196663 OZL196663 PJH196663 PTD196663 QCZ196663 QMV196663 QWR196663 RGN196663 RQJ196663 SAF196663 SKB196663 STX196663 TDT196663 TNP196663 TXL196663 UHH196663 URD196663 VAZ196663 VKV196663 VUR196663 WEN196663 WOJ196663 WYF196663 BX262199 LT262199 VP262199 AFL262199 APH262199 AZD262199 BIZ262199 BSV262199 CCR262199 CMN262199 CWJ262199 DGF262199 DQB262199 DZX262199 EJT262199 ETP262199 FDL262199 FNH262199 FXD262199 GGZ262199 GQV262199 HAR262199 HKN262199 HUJ262199 IEF262199 IOB262199 IXX262199 JHT262199 JRP262199 KBL262199 KLH262199 KVD262199 LEZ262199 LOV262199 LYR262199 MIN262199 MSJ262199 NCF262199 NMB262199 NVX262199 OFT262199 OPP262199 OZL262199 PJH262199 PTD262199 QCZ262199 QMV262199 QWR262199 RGN262199 RQJ262199 SAF262199 SKB262199 STX262199 TDT262199 TNP262199 TXL262199 UHH262199 URD262199 VAZ262199 VKV262199 VUR262199 WEN262199 WOJ262199 WYF262199 BX327735 LT327735 VP327735 AFL327735 APH327735 AZD327735 BIZ327735 BSV327735 CCR327735 CMN327735 CWJ327735 DGF327735 DQB327735 DZX327735 EJT327735 ETP327735 FDL327735 FNH327735 FXD327735 GGZ327735 GQV327735 HAR327735 HKN327735 HUJ327735 IEF327735 IOB327735 IXX327735 JHT327735 JRP327735 KBL327735 KLH327735 KVD327735 LEZ327735 LOV327735 LYR327735 MIN327735 MSJ327735 NCF327735 NMB327735 NVX327735 OFT327735 OPP327735 OZL327735 PJH327735 PTD327735 QCZ327735 QMV327735 QWR327735 RGN327735 RQJ327735 SAF327735 SKB327735 STX327735 TDT327735 TNP327735 TXL327735 UHH327735 URD327735 VAZ327735 VKV327735 VUR327735 WEN327735 WOJ327735 WYF327735 BX393271 LT393271 VP393271 AFL393271 APH393271 AZD393271 BIZ393271 BSV393271 CCR393271 CMN393271 CWJ393271 DGF393271 DQB393271 DZX393271 EJT393271 ETP393271 FDL393271 FNH393271 FXD393271 GGZ393271 GQV393271 HAR393271 HKN393271 HUJ393271 IEF393271 IOB393271 IXX393271 JHT393271 JRP393271 KBL393271 KLH393271 KVD393271 LEZ393271 LOV393271 LYR393271 MIN393271 MSJ393271 NCF393271 NMB393271 NVX393271 OFT393271 OPP393271 OZL393271 PJH393271 PTD393271 QCZ393271 QMV393271 QWR393271 RGN393271 RQJ393271 SAF393271 SKB393271 STX393271 TDT393271 TNP393271 TXL393271 UHH393271 URD393271 VAZ393271 VKV393271 VUR393271 WEN393271 WOJ393271 WYF393271 BX458807 LT458807 VP458807 AFL458807 APH458807 AZD458807 BIZ458807 BSV458807 CCR458807 CMN458807 CWJ458807 DGF458807 DQB458807 DZX458807 EJT458807 ETP458807 FDL458807 FNH458807 FXD458807 GGZ458807 GQV458807 HAR458807 HKN458807 HUJ458807 IEF458807 IOB458807 IXX458807 JHT458807 JRP458807 KBL458807 KLH458807 KVD458807 LEZ458807 LOV458807 LYR458807 MIN458807 MSJ458807 NCF458807 NMB458807 NVX458807 OFT458807 OPP458807 OZL458807 PJH458807 PTD458807 QCZ458807 QMV458807 QWR458807 RGN458807 RQJ458807 SAF458807 SKB458807 STX458807 TDT458807 TNP458807 TXL458807 UHH458807 URD458807 VAZ458807 VKV458807 VUR458807 WEN458807 WOJ458807 WYF458807 BX524343 LT524343 VP524343 AFL524343 APH524343 AZD524343 BIZ524343 BSV524343 CCR524343 CMN524343 CWJ524343 DGF524343 DQB524343 DZX524343 EJT524343 ETP524343 FDL524343 FNH524343 FXD524343 GGZ524343 GQV524343 HAR524343 HKN524343 HUJ524343 IEF524343 IOB524343 IXX524343 JHT524343 JRP524343 KBL524343 KLH524343 KVD524343 LEZ524343 LOV524343 LYR524343 MIN524343 MSJ524343 NCF524343 NMB524343 NVX524343 OFT524343 OPP524343 OZL524343 PJH524343 PTD524343 QCZ524343 QMV524343 QWR524343 RGN524343 RQJ524343 SAF524343 SKB524343 STX524343 TDT524343 TNP524343 TXL524343 UHH524343 URD524343 VAZ524343 VKV524343 VUR524343 WEN524343 WOJ524343 WYF524343 BX589879 LT589879 VP589879 AFL589879 APH589879 AZD589879 BIZ589879 BSV589879 CCR589879 CMN589879 CWJ589879 DGF589879 DQB589879 DZX589879 EJT589879 ETP589879 FDL589879 FNH589879 FXD589879 GGZ589879 GQV589879 HAR589879 HKN589879 HUJ589879 IEF589879 IOB589879 IXX589879 JHT589879 JRP589879 KBL589879 KLH589879 KVD589879 LEZ589879 LOV589879 LYR589879 MIN589879 MSJ589879 NCF589879 NMB589879 NVX589879 OFT589879 OPP589879 OZL589879 PJH589879 PTD589879 QCZ589879 QMV589879 QWR589879 RGN589879 RQJ589879 SAF589879 SKB589879 STX589879 TDT589879 TNP589879 TXL589879 UHH589879 URD589879 VAZ589879 VKV589879 VUR589879 WEN589879 WOJ589879 WYF589879 BX655415 LT655415 VP655415 AFL655415 APH655415 AZD655415 BIZ655415 BSV655415 CCR655415 CMN655415 CWJ655415 DGF655415 DQB655415 DZX655415 EJT655415 ETP655415 FDL655415 FNH655415 FXD655415 GGZ655415 GQV655415 HAR655415 HKN655415 HUJ655415 IEF655415 IOB655415 IXX655415 JHT655415 JRP655415 KBL655415 KLH655415 KVD655415 LEZ655415 LOV655415 LYR655415 MIN655415 MSJ655415 NCF655415 NMB655415 NVX655415 OFT655415 OPP655415 OZL655415 PJH655415 PTD655415 QCZ655415 QMV655415 QWR655415 RGN655415 RQJ655415 SAF655415 SKB655415 STX655415 TDT655415 TNP655415 TXL655415 UHH655415 URD655415 VAZ655415 VKV655415 VUR655415 WEN655415 WOJ655415 WYF655415 BX720951 LT720951 VP720951 AFL720951 APH720951 AZD720951 BIZ720951 BSV720951 CCR720951 CMN720951 CWJ720951 DGF720951 DQB720951 DZX720951 EJT720951 ETP720951 FDL720951 FNH720951 FXD720951 GGZ720951 GQV720951 HAR720951 HKN720951 HUJ720951 IEF720951 IOB720951 IXX720951 JHT720951 JRP720951 KBL720951 KLH720951 KVD720951 LEZ720951 LOV720951 LYR720951 MIN720951 MSJ720951 NCF720951 NMB720951 NVX720951 OFT720951 OPP720951 OZL720951 PJH720951 PTD720951 QCZ720951 QMV720951 QWR720951 RGN720951 RQJ720951 SAF720951 SKB720951 STX720951 TDT720951 TNP720951 TXL720951 UHH720951 URD720951 VAZ720951 VKV720951 VUR720951 WEN720951 WOJ720951 WYF720951 BX786487 LT786487 VP786487 AFL786487 APH786487 AZD786487 BIZ786487 BSV786487 CCR786487 CMN786487 CWJ786487 DGF786487 DQB786487 DZX786487 EJT786487 ETP786487 FDL786487 FNH786487 FXD786487 GGZ786487 GQV786487 HAR786487 HKN786487 HUJ786487 IEF786487 IOB786487 IXX786487 JHT786487 JRP786487 KBL786487 KLH786487 KVD786487 LEZ786487 LOV786487 LYR786487 MIN786487 MSJ786487 NCF786487 NMB786487 NVX786487 OFT786487 OPP786487 OZL786487 PJH786487 PTD786487 QCZ786487 QMV786487 QWR786487 RGN786487 RQJ786487 SAF786487 SKB786487 STX786487 TDT786487 TNP786487 TXL786487 UHH786487 URD786487 VAZ786487 VKV786487 VUR786487 WEN786487 WOJ786487 WYF786487 BX852023 LT852023 VP852023 AFL852023 APH852023 AZD852023 BIZ852023 BSV852023 CCR852023 CMN852023 CWJ852023 DGF852023 DQB852023 DZX852023 EJT852023 ETP852023 FDL852023 FNH852023 FXD852023 GGZ852023 GQV852023 HAR852023 HKN852023 HUJ852023 IEF852023 IOB852023 IXX852023 JHT852023 JRP852023 KBL852023 KLH852023 KVD852023 LEZ852023 LOV852023 LYR852023 MIN852023 MSJ852023 NCF852023 NMB852023 NVX852023 OFT852023 OPP852023 OZL852023 PJH852023 PTD852023 QCZ852023 QMV852023 QWR852023 RGN852023 RQJ852023 SAF852023 SKB852023 STX852023 TDT852023 TNP852023 TXL852023 UHH852023 URD852023 VAZ852023 VKV852023 VUR852023 WEN852023 WOJ852023 WYF852023 BX917559 LT917559 VP917559 AFL917559 APH917559 AZD917559 BIZ917559 BSV917559 CCR917559 CMN917559 CWJ917559 DGF917559 DQB917559 DZX917559 EJT917559 ETP917559 FDL917559 FNH917559 FXD917559 GGZ917559 GQV917559 HAR917559 HKN917559 HUJ917559 IEF917559 IOB917559 IXX917559 JHT917559 JRP917559 KBL917559 KLH917559 KVD917559 LEZ917559 LOV917559 LYR917559 MIN917559 MSJ917559 NCF917559 NMB917559 NVX917559 OFT917559 OPP917559 OZL917559 PJH917559 PTD917559 QCZ917559 QMV917559 QWR917559 RGN917559 RQJ917559 SAF917559 SKB917559 STX917559 TDT917559 TNP917559 TXL917559 UHH917559 URD917559 VAZ917559 VKV917559 VUR917559 WEN917559 WOJ917559 WYF917559 BX983095 LT983095 VP983095 AFL983095 APH983095 AZD983095 BIZ983095 BSV983095 CCR983095 CMN983095 CWJ983095 DGF983095 DQB983095 DZX983095 EJT983095 ETP983095 FDL983095 FNH983095 FXD983095 GGZ983095 GQV983095 HAR983095 HKN983095 HUJ983095 IEF983095 IOB983095 IXX983095 JHT983095 JRP983095 KBL983095 KLH983095 KVD983095 LEZ983095 LOV983095 LYR983095 MIN983095 MSJ983095 NCF983095 NMB983095 NVX983095 OFT983095 OPP983095 OZL983095 PJH983095 PTD983095 QCZ983095 QMV983095 QWR983095 RGN983095 RQJ983095 SAF983095 SKB983095 STX983095 TDT983095 TNP983095 TXL983095 UHH983095 URD983095 VAZ983095 VKV983095 VUR983095 WEN983095 WOJ983095 WYF983095 BX65587 LT65587 VP65587 AFL65587 APH65587 AZD65587 BIZ65587 BSV65587 CCR65587 CMN65587 CWJ65587 DGF65587 DQB65587 DZX65587 EJT65587 ETP65587 FDL65587 FNH65587 FXD65587 GGZ65587 GQV65587 HAR65587 HKN65587 HUJ65587 IEF65587 IOB65587 IXX65587 JHT65587 JRP65587 KBL65587 KLH65587 KVD65587 LEZ65587 LOV65587 LYR65587 MIN65587 MSJ65587 NCF65587 NMB65587 NVX65587 OFT65587 OPP65587 OZL65587 PJH65587 PTD65587 QCZ65587 QMV65587 QWR65587 RGN65587 RQJ65587 SAF65587 SKB65587 STX65587 TDT65587 TNP65587 TXL65587 UHH65587 URD65587 VAZ65587 VKV65587 VUR65587 WEN65587 WOJ65587 WYF65587 BX131123 LT131123 VP131123 AFL131123 APH131123 AZD131123 BIZ131123 BSV131123 CCR131123 CMN131123 CWJ131123 DGF131123 DQB131123 DZX131123 EJT131123 ETP131123 FDL131123 FNH131123 FXD131123 GGZ131123 GQV131123 HAR131123 HKN131123 HUJ131123 IEF131123 IOB131123 IXX131123 JHT131123 JRP131123 KBL131123 KLH131123 KVD131123 LEZ131123 LOV131123 LYR131123 MIN131123 MSJ131123 NCF131123 NMB131123 NVX131123 OFT131123 OPP131123 OZL131123 PJH131123 PTD131123 QCZ131123 QMV131123 QWR131123 RGN131123 RQJ131123 SAF131123 SKB131123 STX131123 TDT131123 TNP131123 TXL131123 UHH131123 URD131123 VAZ131123 VKV131123 VUR131123 WEN131123 WOJ131123 WYF131123 BX196659 LT196659 VP196659 AFL196659 APH196659 AZD196659 BIZ196659 BSV196659 CCR196659 CMN196659 CWJ196659 DGF196659 DQB196659 DZX196659 EJT196659 ETP196659 FDL196659 FNH196659 FXD196659 GGZ196659 GQV196659 HAR196659 HKN196659 HUJ196659 IEF196659 IOB196659 IXX196659 JHT196659 JRP196659 KBL196659 KLH196659 KVD196659 LEZ196659 LOV196659 LYR196659 MIN196659 MSJ196659 NCF196659 NMB196659 NVX196659 OFT196659 OPP196659 OZL196659 PJH196659 PTD196659 QCZ196659 QMV196659 QWR196659 RGN196659 RQJ196659 SAF196659 SKB196659 STX196659 TDT196659 TNP196659 TXL196659 UHH196659 URD196659 VAZ196659 VKV196659 VUR196659 WEN196659 WOJ196659 WYF196659 BX262195 LT262195 VP262195 AFL262195 APH262195 AZD262195 BIZ262195 BSV262195 CCR262195 CMN262195 CWJ262195 DGF262195 DQB262195 DZX262195 EJT262195 ETP262195 FDL262195 FNH262195 FXD262195 GGZ262195 GQV262195 HAR262195 HKN262195 HUJ262195 IEF262195 IOB262195 IXX262195 JHT262195 JRP262195 KBL262195 KLH262195 KVD262195 LEZ262195 LOV262195 LYR262195 MIN262195 MSJ262195 NCF262195 NMB262195 NVX262195 OFT262195 OPP262195 OZL262195 PJH262195 PTD262195 QCZ262195 QMV262195 QWR262195 RGN262195 RQJ262195 SAF262195 SKB262195 STX262195 TDT262195 TNP262195 TXL262195 UHH262195 URD262195 VAZ262195 VKV262195 VUR262195 WEN262195 WOJ262195 WYF262195 BX327731 LT327731 VP327731 AFL327731 APH327731 AZD327731 BIZ327731 BSV327731 CCR327731 CMN327731 CWJ327731 DGF327731 DQB327731 DZX327731 EJT327731 ETP327731 FDL327731 FNH327731 FXD327731 GGZ327731 GQV327731 HAR327731 HKN327731 HUJ327731 IEF327731 IOB327731 IXX327731 JHT327731 JRP327731 KBL327731 KLH327731 KVD327731 LEZ327731 LOV327731 LYR327731 MIN327731 MSJ327731 NCF327731 NMB327731 NVX327731 OFT327731 OPP327731 OZL327731 PJH327731 PTD327731 QCZ327731 QMV327731 QWR327731 RGN327731 RQJ327731 SAF327731 SKB327731 STX327731 TDT327731 TNP327731 TXL327731 UHH327731 URD327731 VAZ327731 VKV327731 VUR327731 WEN327731 WOJ327731 WYF327731 BX393267 LT393267 VP393267 AFL393267 APH393267 AZD393267 BIZ393267 BSV393267 CCR393267 CMN393267 CWJ393267 DGF393267 DQB393267 DZX393267 EJT393267 ETP393267 FDL393267 FNH393267 FXD393267 GGZ393267 GQV393267 HAR393267 HKN393267 HUJ393267 IEF393267 IOB393267 IXX393267 JHT393267 JRP393267 KBL393267 KLH393267 KVD393267 LEZ393267 LOV393267 LYR393267 MIN393267 MSJ393267 NCF393267 NMB393267 NVX393267 OFT393267 OPP393267 OZL393267 PJH393267 PTD393267 QCZ393267 QMV393267 QWR393267 RGN393267 RQJ393267 SAF393267 SKB393267 STX393267 TDT393267 TNP393267 TXL393267 UHH393267 URD393267 VAZ393267 VKV393267 VUR393267 WEN393267 WOJ393267 WYF393267 BX458803 LT458803 VP458803 AFL458803 APH458803 AZD458803 BIZ458803 BSV458803 CCR458803 CMN458803 CWJ458803 DGF458803 DQB458803 DZX458803 EJT458803 ETP458803 FDL458803 FNH458803 FXD458803 GGZ458803 GQV458803 HAR458803 HKN458803 HUJ458803 IEF458803 IOB458803 IXX458803 JHT458803 JRP458803 KBL458803 KLH458803 KVD458803 LEZ458803 LOV458803 LYR458803 MIN458803 MSJ458803 NCF458803 NMB458803 NVX458803 OFT458803 OPP458803 OZL458803 PJH458803 PTD458803 QCZ458803 QMV458803 QWR458803 RGN458803 RQJ458803 SAF458803 SKB458803 STX458803 TDT458803 TNP458803 TXL458803 UHH458803 URD458803 VAZ458803 VKV458803 VUR458803 WEN458803 WOJ458803 WYF458803 BX524339 LT524339 VP524339 AFL524339 APH524339 AZD524339 BIZ524339 BSV524339 CCR524339 CMN524339 CWJ524339 DGF524339 DQB524339 DZX524339 EJT524339 ETP524339 FDL524339 FNH524339 FXD524339 GGZ524339 GQV524339 HAR524339 HKN524339 HUJ524339 IEF524339 IOB524339 IXX524339 JHT524339 JRP524339 KBL524339 KLH524339 KVD524339 LEZ524339 LOV524339 LYR524339 MIN524339 MSJ524339 NCF524339 NMB524339 NVX524339 OFT524339 OPP524339 OZL524339 PJH524339 PTD524339 QCZ524339 QMV524339 QWR524339 RGN524339 RQJ524339 SAF524339 SKB524339 STX524339 TDT524339 TNP524339 TXL524339 UHH524339 URD524339 VAZ524339 VKV524339 VUR524339 WEN524339 WOJ524339 WYF524339 BX589875 LT589875 VP589875 AFL589875 APH589875 AZD589875 BIZ589875 BSV589875 CCR589875 CMN589875 CWJ589875 DGF589875 DQB589875 DZX589875 EJT589875 ETP589875 FDL589875 FNH589875 FXD589875 GGZ589875 GQV589875 HAR589875 HKN589875 HUJ589875 IEF589875 IOB589875 IXX589875 JHT589875 JRP589875 KBL589875 KLH589875 KVD589875 LEZ589875 LOV589875 LYR589875 MIN589875 MSJ589875 NCF589875 NMB589875 NVX589875 OFT589875 OPP589875 OZL589875 PJH589875 PTD589875 QCZ589875 QMV589875 QWR589875 RGN589875 RQJ589875 SAF589875 SKB589875 STX589875 TDT589875 TNP589875 TXL589875 UHH589875 URD589875 VAZ589875 VKV589875 VUR589875 WEN589875 WOJ589875 WYF589875 BX655411 LT655411 VP655411 AFL655411 APH655411 AZD655411 BIZ655411 BSV655411 CCR655411 CMN655411 CWJ655411 DGF655411 DQB655411 DZX655411 EJT655411 ETP655411 FDL655411 FNH655411 FXD655411 GGZ655411 GQV655411 HAR655411 HKN655411 HUJ655411 IEF655411 IOB655411 IXX655411 JHT655411 JRP655411 KBL655411 KLH655411 KVD655411 LEZ655411 LOV655411 LYR655411 MIN655411 MSJ655411 NCF655411 NMB655411 NVX655411 OFT655411 OPP655411 OZL655411 PJH655411 PTD655411 QCZ655411 QMV655411 QWR655411 RGN655411 RQJ655411 SAF655411 SKB655411 STX655411 TDT655411 TNP655411 TXL655411 UHH655411 URD655411 VAZ655411 VKV655411 VUR655411 WEN655411 WOJ655411 WYF655411 BX720947 LT720947 VP720947 AFL720947 APH720947 AZD720947 BIZ720947 BSV720947 CCR720947 CMN720947 CWJ720947 DGF720947 DQB720947 DZX720947 EJT720947 ETP720947 FDL720947 FNH720947 FXD720947 GGZ720947 GQV720947 HAR720947 HKN720947 HUJ720947 IEF720947 IOB720947 IXX720947 JHT720947 JRP720947 KBL720947 KLH720947 KVD720947 LEZ720947 LOV720947 LYR720947 MIN720947 MSJ720947 NCF720947 NMB720947 NVX720947 OFT720947 OPP720947 OZL720947 PJH720947 PTD720947 QCZ720947 QMV720947 QWR720947 RGN720947 RQJ720947 SAF720947 SKB720947 STX720947 TDT720947 TNP720947 TXL720947 UHH720947 URD720947 VAZ720947 VKV720947 VUR720947 WEN720947 WOJ720947 WYF720947 BX786483 LT786483 VP786483 AFL786483 APH786483 AZD786483 BIZ786483 BSV786483 CCR786483 CMN786483 CWJ786483 DGF786483 DQB786483 DZX786483 EJT786483 ETP786483 FDL786483 FNH786483 FXD786483 GGZ786483 GQV786483 HAR786483 HKN786483 HUJ786483 IEF786483 IOB786483 IXX786483 JHT786483 JRP786483 KBL786483 KLH786483 KVD786483 LEZ786483 LOV786483 LYR786483 MIN786483 MSJ786483 NCF786483 NMB786483 NVX786483 OFT786483 OPP786483 OZL786483 PJH786483 PTD786483 QCZ786483 QMV786483 QWR786483 RGN786483 RQJ786483 SAF786483 SKB786483 STX786483 TDT786483 TNP786483 TXL786483 UHH786483 URD786483 VAZ786483 VKV786483 VUR786483 WEN786483 WOJ786483 WYF786483 BX852019 LT852019 VP852019 AFL852019 APH852019 AZD852019 BIZ852019 BSV852019 CCR852019 CMN852019 CWJ852019 DGF852019 DQB852019 DZX852019 EJT852019 ETP852019 FDL852019 FNH852019 FXD852019 GGZ852019 GQV852019 HAR852019 HKN852019 HUJ852019 IEF852019 IOB852019 IXX852019 JHT852019 JRP852019 KBL852019 KLH852019 KVD852019 LEZ852019 LOV852019 LYR852019 MIN852019 MSJ852019 NCF852019 NMB852019 NVX852019 OFT852019 OPP852019 OZL852019 PJH852019 PTD852019 QCZ852019 QMV852019 QWR852019 RGN852019 RQJ852019 SAF852019 SKB852019 STX852019 TDT852019 TNP852019 TXL852019 UHH852019 URD852019 VAZ852019 VKV852019 VUR852019 WEN852019 WOJ852019 WYF852019 BX917555 LT917555 VP917555 AFL917555 APH917555 AZD917555 BIZ917555 BSV917555 CCR917555 CMN917555 CWJ917555 DGF917555 DQB917555 DZX917555 EJT917555 ETP917555 FDL917555 FNH917555 FXD917555 GGZ917555 GQV917555 HAR917555 HKN917555 HUJ917555 IEF917555 IOB917555 IXX917555 JHT917555 JRP917555 KBL917555 KLH917555 KVD917555 LEZ917555 LOV917555 LYR917555 MIN917555 MSJ917555 NCF917555 NMB917555 NVX917555 OFT917555 OPP917555 OZL917555 PJH917555 PTD917555 QCZ917555 QMV917555 QWR917555 RGN917555 RQJ917555 SAF917555 SKB917555 STX917555 TDT917555 TNP917555 TXL917555 UHH917555 URD917555 VAZ917555 VKV917555 VUR917555 WEN917555 WOJ917555 WYF917555 BX983091 LT983091 VP983091 AFL983091 APH983091 AZD983091 BIZ983091 BSV983091 CCR983091 CMN983091 CWJ983091 DGF983091 DQB983091 DZX983091 EJT983091 ETP983091 FDL983091 FNH983091 FXD983091 GGZ983091 GQV983091 HAR983091 HKN983091 HUJ983091 IEF983091 IOB983091 IXX983091 JHT983091 JRP983091 KBL983091 KLH983091 KVD983091 LEZ983091 LOV983091 LYR983091 MIN983091 MSJ983091 NCF983091 NMB983091 NVX983091 OFT983091 OPP983091 OZL983091 PJH983091 PTD983091 QCZ983091 QMV983091 QWR983091 RGN983091 RQJ983091 SAF983091 SKB983091 STX983091 TDT983091 TNP983091 TXL983091 UHH983091 URD983091 VAZ983091 VKV983091 VUR983091 WEN983091 WOJ983091 WYF983091 BX65583 LT65583 VP65583 AFL65583 APH65583 AZD65583 BIZ65583 BSV65583 CCR65583 CMN65583 CWJ65583 DGF65583 DQB65583 DZX65583 EJT65583 ETP65583 FDL65583 FNH65583 FXD65583 GGZ65583 GQV65583 HAR65583 HKN65583 HUJ65583 IEF65583 IOB65583 IXX65583 JHT65583 JRP65583 KBL65583 KLH65583 KVD65583 LEZ65583 LOV65583 LYR65583 MIN65583 MSJ65583 NCF65583 NMB65583 NVX65583 OFT65583 OPP65583 OZL65583 PJH65583 PTD65583 QCZ65583 QMV65583 QWR65583 RGN65583 RQJ65583 SAF65583 SKB65583 STX65583 TDT65583 TNP65583 TXL65583 UHH65583 URD65583 VAZ65583 VKV65583 VUR65583 WEN65583 WOJ65583 WYF65583 BX131119 LT131119 VP131119 AFL131119 APH131119 AZD131119 BIZ131119 BSV131119 CCR131119 CMN131119 CWJ131119 DGF131119 DQB131119 DZX131119 EJT131119 ETP131119 FDL131119 FNH131119 FXD131119 GGZ131119 GQV131119 HAR131119 HKN131119 HUJ131119 IEF131119 IOB131119 IXX131119 JHT131119 JRP131119 KBL131119 KLH131119 KVD131119 LEZ131119 LOV131119 LYR131119 MIN131119 MSJ131119 NCF131119 NMB131119 NVX131119 OFT131119 OPP131119 OZL131119 PJH131119 PTD131119 QCZ131119 QMV131119 QWR131119 RGN131119 RQJ131119 SAF131119 SKB131119 STX131119 TDT131119 TNP131119 TXL131119 UHH131119 URD131119 VAZ131119 VKV131119 VUR131119 WEN131119 WOJ131119 WYF131119 BX196655 LT196655 VP196655 AFL196655 APH196655 AZD196655 BIZ196655 BSV196655 CCR196655 CMN196655 CWJ196655 DGF196655 DQB196655 DZX196655 EJT196655 ETP196655 FDL196655 FNH196655 FXD196655 GGZ196655 GQV196655 HAR196655 HKN196655 HUJ196655 IEF196655 IOB196655 IXX196655 JHT196655 JRP196655 KBL196655 KLH196655 KVD196655 LEZ196655 LOV196655 LYR196655 MIN196655 MSJ196655 NCF196655 NMB196655 NVX196655 OFT196655 OPP196655 OZL196655 PJH196655 PTD196655 QCZ196655 QMV196655 QWR196655 RGN196655 RQJ196655 SAF196655 SKB196655 STX196655 TDT196655 TNP196655 TXL196655 UHH196655 URD196655 VAZ196655 VKV196655 VUR196655 WEN196655 WOJ196655 WYF196655 BX262191 LT262191 VP262191 AFL262191 APH262191 AZD262191 BIZ262191 BSV262191 CCR262191 CMN262191 CWJ262191 DGF262191 DQB262191 DZX262191 EJT262191 ETP262191 FDL262191 FNH262191 FXD262191 GGZ262191 GQV262191 HAR262191 HKN262191 HUJ262191 IEF262191 IOB262191 IXX262191 JHT262191 JRP262191 KBL262191 KLH262191 KVD262191 LEZ262191 LOV262191 LYR262191 MIN262191 MSJ262191 NCF262191 NMB262191 NVX262191 OFT262191 OPP262191 OZL262191 PJH262191 PTD262191 QCZ262191 QMV262191 QWR262191 RGN262191 RQJ262191 SAF262191 SKB262191 STX262191 TDT262191 TNP262191 TXL262191 UHH262191 URD262191 VAZ262191 VKV262191 VUR262191 WEN262191 WOJ262191 WYF262191 BX327727 LT327727 VP327727 AFL327727 APH327727 AZD327727 BIZ327727 BSV327727 CCR327727 CMN327727 CWJ327727 DGF327727 DQB327727 DZX327727 EJT327727 ETP327727 FDL327727 FNH327727 FXD327727 GGZ327727 GQV327727 HAR327727 HKN327727 HUJ327727 IEF327727 IOB327727 IXX327727 JHT327727 JRP327727 KBL327727 KLH327727 KVD327727 LEZ327727 LOV327727 LYR327727 MIN327727 MSJ327727 NCF327727 NMB327727 NVX327727 OFT327727 OPP327727 OZL327727 PJH327727 PTD327727 QCZ327727 QMV327727 QWR327727 RGN327727 RQJ327727 SAF327727 SKB327727 STX327727 TDT327727 TNP327727 TXL327727 UHH327727 URD327727 VAZ327727 VKV327727 VUR327727 WEN327727 WOJ327727 WYF327727 BX393263 LT393263 VP393263 AFL393263 APH393263 AZD393263 BIZ393263 BSV393263 CCR393263 CMN393263 CWJ393263 DGF393263 DQB393263 DZX393263 EJT393263 ETP393263 FDL393263 FNH393263 FXD393263 GGZ393263 GQV393263 HAR393263 HKN393263 HUJ393263 IEF393263 IOB393263 IXX393263 JHT393263 JRP393263 KBL393263 KLH393263 KVD393263 LEZ393263 LOV393263 LYR393263 MIN393263 MSJ393263 NCF393263 NMB393263 NVX393263 OFT393263 OPP393263 OZL393263 PJH393263 PTD393263 QCZ393263 QMV393263 QWR393263 RGN393263 RQJ393263 SAF393263 SKB393263 STX393263 TDT393263 TNP393263 TXL393263 UHH393263 URD393263 VAZ393263 VKV393263 VUR393263 WEN393263 WOJ393263 WYF393263 BX458799 LT458799 VP458799 AFL458799 APH458799 AZD458799 BIZ458799 BSV458799 CCR458799 CMN458799 CWJ458799 DGF458799 DQB458799 DZX458799 EJT458799 ETP458799 FDL458799 FNH458799 FXD458799 GGZ458799 GQV458799 HAR458799 HKN458799 HUJ458799 IEF458799 IOB458799 IXX458799 JHT458799 JRP458799 KBL458799 KLH458799 KVD458799 LEZ458799 LOV458799 LYR458799 MIN458799 MSJ458799 NCF458799 NMB458799 NVX458799 OFT458799 OPP458799 OZL458799 PJH458799 PTD458799 QCZ458799 QMV458799 QWR458799 RGN458799 RQJ458799 SAF458799 SKB458799 STX458799 TDT458799 TNP458799 TXL458799 UHH458799 URD458799 VAZ458799 VKV458799 VUR458799 WEN458799 WOJ458799 WYF458799 BX524335 LT524335 VP524335 AFL524335 APH524335 AZD524335 BIZ524335 BSV524335 CCR524335 CMN524335 CWJ524335 DGF524335 DQB524335 DZX524335 EJT524335 ETP524335 FDL524335 FNH524335 FXD524335 GGZ524335 GQV524335 HAR524335 HKN524335 HUJ524335 IEF524335 IOB524335 IXX524335 JHT524335 JRP524335 KBL524335 KLH524335 KVD524335 LEZ524335 LOV524335 LYR524335 MIN524335 MSJ524335 NCF524335 NMB524335 NVX524335 OFT524335 OPP524335 OZL524335 PJH524335 PTD524335 QCZ524335 QMV524335 QWR524335 RGN524335 RQJ524335 SAF524335 SKB524335 STX524335 TDT524335 TNP524335 TXL524335 UHH524335 URD524335 VAZ524335 VKV524335 VUR524335 WEN524335 WOJ524335 WYF524335 BX589871 LT589871 VP589871 AFL589871 APH589871 AZD589871 BIZ589871 BSV589871 CCR589871 CMN589871 CWJ589871 DGF589871 DQB589871 DZX589871 EJT589871 ETP589871 FDL589871 FNH589871 FXD589871 GGZ589871 GQV589871 HAR589871 HKN589871 HUJ589871 IEF589871 IOB589871 IXX589871 JHT589871 JRP589871 KBL589871 KLH589871 KVD589871 LEZ589871 LOV589871 LYR589871 MIN589871 MSJ589871 NCF589871 NMB589871 NVX589871 OFT589871 OPP589871 OZL589871 PJH589871 PTD589871 QCZ589871 QMV589871 QWR589871 RGN589871 RQJ589871 SAF589871 SKB589871 STX589871 TDT589871 TNP589871 TXL589871 UHH589871 URD589871 VAZ589871 VKV589871 VUR589871 WEN589871 WOJ589871 WYF589871 BX655407 LT655407 VP655407 AFL655407 APH655407 AZD655407 BIZ655407 BSV655407 CCR655407 CMN655407 CWJ655407 DGF655407 DQB655407 DZX655407 EJT655407 ETP655407 FDL655407 FNH655407 FXD655407 GGZ655407 GQV655407 HAR655407 HKN655407 HUJ655407 IEF655407 IOB655407 IXX655407 JHT655407 JRP655407 KBL655407 KLH655407 KVD655407 LEZ655407 LOV655407 LYR655407 MIN655407 MSJ655407 NCF655407 NMB655407 NVX655407 OFT655407 OPP655407 OZL655407 PJH655407 PTD655407 QCZ655407 QMV655407 QWR655407 RGN655407 RQJ655407 SAF655407 SKB655407 STX655407 TDT655407 TNP655407 TXL655407 UHH655407 URD655407 VAZ655407 VKV655407 VUR655407 WEN655407 WOJ655407 WYF655407 BX720943 LT720943 VP720943 AFL720943 APH720943 AZD720943 BIZ720943 BSV720943 CCR720943 CMN720943 CWJ720943 DGF720943 DQB720943 DZX720943 EJT720943 ETP720943 FDL720943 FNH720943 FXD720943 GGZ720943 GQV720943 HAR720943 HKN720943 HUJ720943 IEF720943 IOB720943 IXX720943 JHT720943 JRP720943 KBL720943 KLH720943 KVD720943 LEZ720943 LOV720943 LYR720943 MIN720943 MSJ720943 NCF720943 NMB720943 NVX720943 OFT720943 OPP720943 OZL720943 PJH720943 PTD720943 QCZ720943 QMV720943 QWR720943 RGN720943 RQJ720943 SAF720943 SKB720943 STX720943 TDT720943 TNP720943 TXL720943 UHH720943 URD720943 VAZ720943 VKV720943 VUR720943 WEN720943 WOJ720943 WYF720943 BX786479 LT786479 VP786479 AFL786479 APH786479 AZD786479 BIZ786479 BSV786479 CCR786479 CMN786479 CWJ786479 DGF786479 DQB786479 DZX786479 EJT786479 ETP786479 FDL786479 FNH786479 FXD786479 GGZ786479 GQV786479 HAR786479 HKN786479 HUJ786479 IEF786479 IOB786479 IXX786479 JHT786479 JRP786479 KBL786479 KLH786479 KVD786479 LEZ786479 LOV786479 LYR786479 MIN786479 MSJ786479 NCF786479 NMB786479 NVX786479 OFT786479 OPP786479 OZL786479 PJH786479 PTD786479 QCZ786479 QMV786479 QWR786479 RGN786479 RQJ786479 SAF786479 SKB786479 STX786479 TDT786479 TNP786479 TXL786479 UHH786479 URD786479 VAZ786479 VKV786479 VUR786479 WEN786479 WOJ786479 WYF786479 BX852015 LT852015 VP852015 AFL852015 APH852015 AZD852015 BIZ852015 BSV852015 CCR852015 CMN852015 CWJ852015 DGF852015 DQB852015 DZX852015 EJT852015 ETP852015 FDL852015 FNH852015 FXD852015 GGZ852015 GQV852015 HAR852015 HKN852015 HUJ852015 IEF852015 IOB852015 IXX852015 JHT852015 JRP852015 KBL852015 KLH852015 KVD852015 LEZ852015 LOV852015 LYR852015 MIN852015 MSJ852015 NCF852015 NMB852015 NVX852015 OFT852015 OPP852015 OZL852015 PJH852015 PTD852015 QCZ852015 QMV852015 QWR852015 RGN852015 RQJ852015 SAF852015 SKB852015 STX852015 TDT852015 TNP852015 TXL852015 UHH852015 URD852015 VAZ852015 VKV852015 VUR852015 WEN852015 WOJ852015 WYF852015 BX917551 LT917551 VP917551 AFL917551 APH917551 AZD917551 BIZ917551 BSV917551 CCR917551 CMN917551 CWJ917551 DGF917551 DQB917551 DZX917551 EJT917551 ETP917551 FDL917551 FNH917551 FXD917551 GGZ917551 GQV917551 HAR917551 HKN917551 HUJ917551 IEF917551 IOB917551 IXX917551 JHT917551 JRP917551 KBL917551 KLH917551 KVD917551 LEZ917551 LOV917551 LYR917551 MIN917551 MSJ917551 NCF917551 NMB917551 NVX917551 OFT917551 OPP917551 OZL917551 PJH917551 PTD917551 QCZ917551 QMV917551 QWR917551 RGN917551 RQJ917551 SAF917551 SKB917551 STX917551 TDT917551 TNP917551 TXL917551 UHH917551 URD917551 VAZ917551 VKV917551 VUR917551 WEN917551 WOJ917551 WYF917551 BX983087 LT983087 VP983087 AFL983087 APH983087 AZD983087 BIZ983087 BSV983087 CCR983087 CMN983087 CWJ983087 DGF983087 DQB983087 DZX983087 EJT983087 ETP983087 FDL983087 FNH983087 FXD983087 GGZ983087 GQV983087 HAR983087 HKN983087 HUJ983087 IEF983087 IOB983087 IXX983087 JHT983087 JRP983087 KBL983087 KLH983087 KVD983087 LEZ983087 LOV983087 LYR983087 MIN983087 MSJ983087 NCF983087 NMB983087 NVX983087 OFT983087 OPP983087 OZL983087 PJH983087 PTD983087 QCZ983087 QMV983087 QWR983087 RGN983087 RQJ983087 SAF983087 SKB983087 STX983087 TDT983087 TNP983087 TXL983087 UHH983087 URD983087 VAZ983087 VKV983087 VUR983087 WEN983087 WOJ983087 WYF983087 BX65579 LT65579 VP65579 AFL65579 APH65579 AZD65579 BIZ65579 BSV65579 CCR65579 CMN65579 CWJ65579 DGF65579 DQB65579 DZX65579 EJT65579 ETP65579 FDL65579 FNH65579 FXD65579 GGZ65579 GQV65579 HAR65579 HKN65579 HUJ65579 IEF65579 IOB65579 IXX65579 JHT65579 JRP65579 KBL65579 KLH65579 KVD65579 LEZ65579 LOV65579 LYR65579 MIN65579 MSJ65579 NCF65579 NMB65579 NVX65579 OFT65579 OPP65579 OZL65579 PJH65579 PTD65579 QCZ65579 QMV65579 QWR65579 RGN65579 RQJ65579 SAF65579 SKB65579 STX65579 TDT65579 TNP65579 TXL65579 UHH65579 URD65579 VAZ65579 VKV65579 VUR65579 WEN65579 WOJ65579 WYF65579 BX131115 LT131115 VP131115 AFL131115 APH131115 AZD131115 BIZ131115 BSV131115 CCR131115 CMN131115 CWJ131115 DGF131115 DQB131115 DZX131115 EJT131115 ETP131115 FDL131115 FNH131115 FXD131115 GGZ131115 GQV131115 HAR131115 HKN131115 HUJ131115 IEF131115 IOB131115 IXX131115 JHT131115 JRP131115 KBL131115 KLH131115 KVD131115 LEZ131115 LOV131115 LYR131115 MIN131115 MSJ131115 NCF131115 NMB131115 NVX131115 OFT131115 OPP131115 OZL131115 PJH131115 PTD131115 QCZ131115 QMV131115 QWR131115 RGN131115 RQJ131115 SAF131115 SKB131115 STX131115 TDT131115 TNP131115 TXL131115 UHH131115 URD131115 VAZ131115 VKV131115 VUR131115 WEN131115 WOJ131115 WYF131115 BX196651 LT196651 VP196651 AFL196651 APH196651 AZD196651 BIZ196651 BSV196651 CCR196651 CMN196651 CWJ196651 DGF196651 DQB196651 DZX196651 EJT196651 ETP196651 FDL196651 FNH196651 FXD196651 GGZ196651 GQV196651 HAR196651 HKN196651 HUJ196651 IEF196651 IOB196651 IXX196651 JHT196651 JRP196651 KBL196651 KLH196651 KVD196651 LEZ196651 LOV196651 LYR196651 MIN196651 MSJ196651 NCF196651 NMB196651 NVX196651 OFT196651 OPP196651 OZL196651 PJH196651 PTD196651 QCZ196651 QMV196651 QWR196651 RGN196651 RQJ196651 SAF196651 SKB196651 STX196651 TDT196651 TNP196651 TXL196651 UHH196651 URD196651 VAZ196651 VKV196651 VUR196651 WEN196651 WOJ196651 WYF196651 BX262187 LT262187 VP262187 AFL262187 APH262187 AZD262187 BIZ262187 BSV262187 CCR262187 CMN262187 CWJ262187 DGF262187 DQB262187 DZX262187 EJT262187 ETP262187 FDL262187 FNH262187 FXD262187 GGZ262187 GQV262187 HAR262187 HKN262187 HUJ262187 IEF262187 IOB262187 IXX262187 JHT262187 JRP262187 KBL262187 KLH262187 KVD262187 LEZ262187 LOV262187 LYR262187 MIN262187 MSJ262187 NCF262187 NMB262187 NVX262187 OFT262187 OPP262187 OZL262187 PJH262187 PTD262187 QCZ262187 QMV262187 QWR262187 RGN262187 RQJ262187 SAF262187 SKB262187 STX262187 TDT262187 TNP262187 TXL262187 UHH262187 URD262187 VAZ262187 VKV262187 VUR262187 WEN262187 WOJ262187 WYF262187 BX327723 LT327723 VP327723 AFL327723 APH327723 AZD327723 BIZ327723 BSV327723 CCR327723 CMN327723 CWJ327723 DGF327723 DQB327723 DZX327723 EJT327723 ETP327723 FDL327723 FNH327723 FXD327723 GGZ327723 GQV327723 HAR327723 HKN327723 HUJ327723 IEF327723 IOB327723 IXX327723 JHT327723 JRP327723 KBL327723 KLH327723 KVD327723 LEZ327723 LOV327723 LYR327723 MIN327723 MSJ327723 NCF327723 NMB327723 NVX327723 OFT327723 OPP327723 OZL327723 PJH327723 PTD327723 QCZ327723 QMV327723 QWR327723 RGN327723 RQJ327723 SAF327723 SKB327723 STX327723 TDT327723 TNP327723 TXL327723 UHH327723 URD327723 VAZ327723 VKV327723 VUR327723 WEN327723 WOJ327723 WYF327723 BX393259 LT393259 VP393259 AFL393259 APH393259 AZD393259 BIZ393259 BSV393259 CCR393259 CMN393259 CWJ393259 DGF393259 DQB393259 DZX393259 EJT393259 ETP393259 FDL393259 FNH393259 FXD393259 GGZ393259 GQV393259 HAR393259 HKN393259 HUJ393259 IEF393259 IOB393259 IXX393259 JHT393259 JRP393259 KBL393259 KLH393259 KVD393259 LEZ393259 LOV393259 LYR393259 MIN393259 MSJ393259 NCF393259 NMB393259 NVX393259 OFT393259 OPP393259 OZL393259 PJH393259 PTD393259 QCZ393259 QMV393259 QWR393259 RGN393259 RQJ393259 SAF393259 SKB393259 STX393259 TDT393259 TNP393259 TXL393259 UHH393259 URD393259 VAZ393259 VKV393259 VUR393259 WEN393259 WOJ393259 WYF393259 BX458795 LT458795 VP458795 AFL458795 APH458795 AZD458795 BIZ458795 BSV458795 CCR458795 CMN458795 CWJ458795 DGF458795 DQB458795 DZX458795 EJT458795 ETP458795 FDL458795 FNH458795 FXD458795 GGZ458795 GQV458795 HAR458795 HKN458795 HUJ458795 IEF458795 IOB458795 IXX458795 JHT458795 JRP458795 KBL458795 KLH458795 KVD458795 LEZ458795 LOV458795 LYR458795 MIN458795 MSJ458795 NCF458795 NMB458795 NVX458795 OFT458795 OPP458795 OZL458795 PJH458795 PTD458795 QCZ458795 QMV458795 QWR458795 RGN458795 RQJ458795 SAF458795 SKB458795 STX458795 TDT458795 TNP458795 TXL458795 UHH458795 URD458795 VAZ458795 VKV458795 VUR458795 WEN458795 WOJ458795 WYF458795 BX524331 LT524331 VP524331 AFL524331 APH524331 AZD524331 BIZ524331 BSV524331 CCR524331 CMN524331 CWJ524331 DGF524331 DQB524331 DZX524331 EJT524331 ETP524331 FDL524331 FNH524331 FXD524331 GGZ524331 GQV524331 HAR524331 HKN524331 HUJ524331 IEF524331 IOB524331 IXX524331 JHT524331 JRP524331 KBL524331 KLH524331 KVD524331 LEZ524331 LOV524331 LYR524331 MIN524331 MSJ524331 NCF524331 NMB524331 NVX524331 OFT524331 OPP524331 OZL524331 PJH524331 PTD524331 QCZ524331 QMV524331 QWR524331 RGN524331 RQJ524331 SAF524331 SKB524331 STX524331 TDT524331 TNP524331 TXL524331 UHH524331 URD524331 VAZ524331 VKV524331 VUR524331 WEN524331 WOJ524331 WYF524331 BX589867 LT589867 VP589867 AFL589867 APH589867 AZD589867 BIZ589867 BSV589867 CCR589867 CMN589867 CWJ589867 DGF589867 DQB589867 DZX589867 EJT589867 ETP589867 FDL589867 FNH589867 FXD589867 GGZ589867 GQV589867 HAR589867 HKN589867 HUJ589867 IEF589867 IOB589867 IXX589867 JHT589867 JRP589867 KBL589867 KLH589867 KVD589867 LEZ589867 LOV589867 LYR589867 MIN589867 MSJ589867 NCF589867 NMB589867 NVX589867 OFT589867 OPP589867 OZL589867 PJH589867 PTD589867 QCZ589867 QMV589867 QWR589867 RGN589867 RQJ589867 SAF589867 SKB589867 STX589867 TDT589867 TNP589867 TXL589867 UHH589867 URD589867 VAZ589867 VKV589867 VUR589867 WEN589867 WOJ589867 WYF589867 BX655403 LT655403 VP655403 AFL655403 APH655403 AZD655403 BIZ655403 BSV655403 CCR655403 CMN655403 CWJ655403 DGF655403 DQB655403 DZX655403 EJT655403 ETP655403 FDL655403 FNH655403 FXD655403 GGZ655403 GQV655403 HAR655403 HKN655403 HUJ655403 IEF655403 IOB655403 IXX655403 JHT655403 JRP655403 KBL655403 KLH655403 KVD655403 LEZ655403 LOV655403 LYR655403 MIN655403 MSJ655403 NCF655403 NMB655403 NVX655403 OFT655403 OPP655403 OZL655403 PJH655403 PTD655403 QCZ655403 QMV655403 QWR655403 RGN655403 RQJ655403 SAF655403 SKB655403 STX655403 TDT655403 TNP655403 TXL655403 UHH655403 URD655403 VAZ655403 VKV655403 VUR655403 WEN655403 WOJ655403 WYF655403 BX720939 LT720939 VP720939 AFL720939 APH720939 AZD720939 BIZ720939 BSV720939 CCR720939 CMN720939 CWJ720939 DGF720939 DQB720939 DZX720939 EJT720939 ETP720939 FDL720939 FNH720939 FXD720939 GGZ720939 GQV720939 HAR720939 HKN720939 HUJ720939 IEF720939 IOB720939 IXX720939 JHT720939 JRP720939 KBL720939 KLH720939 KVD720939 LEZ720939 LOV720939 LYR720939 MIN720939 MSJ720939 NCF720939 NMB720939 NVX720939 OFT720939 OPP720939 OZL720939 PJH720939 PTD720939 QCZ720939 QMV720939 QWR720939 RGN720939 RQJ720939 SAF720939 SKB720939 STX720939 TDT720939 TNP720939 TXL720939 UHH720939 URD720939 VAZ720939 VKV720939 VUR720939 WEN720939 WOJ720939 WYF720939 BX786475 LT786475 VP786475 AFL786475 APH786475 AZD786475 BIZ786475 BSV786475 CCR786475 CMN786475 CWJ786475 DGF786475 DQB786475 DZX786475 EJT786475 ETP786475 FDL786475 FNH786475 FXD786475 GGZ786475 GQV786475 HAR786475 HKN786475 HUJ786475 IEF786475 IOB786475 IXX786475 JHT786475 JRP786475 KBL786475 KLH786475 KVD786475 LEZ786475 LOV786475 LYR786475 MIN786475 MSJ786475 NCF786475 NMB786475 NVX786475 OFT786475 OPP786475 OZL786475 PJH786475 PTD786475 QCZ786475 QMV786475 QWR786475 RGN786475 RQJ786475 SAF786475 SKB786475 STX786475 TDT786475 TNP786475 TXL786475 UHH786475 URD786475 VAZ786475 VKV786475 VUR786475 WEN786475 WOJ786475 WYF786475 BX852011 LT852011 VP852011 AFL852011 APH852011 AZD852011 BIZ852011 BSV852011 CCR852011 CMN852011 CWJ852011 DGF852011 DQB852011 DZX852011 EJT852011 ETP852011 FDL852011 FNH852011 FXD852011 GGZ852011 GQV852011 HAR852011 HKN852011 HUJ852011 IEF852011 IOB852011 IXX852011 JHT852011 JRP852011 KBL852011 KLH852011 KVD852011 LEZ852011 LOV852011 LYR852011 MIN852011 MSJ852011 NCF852011 NMB852011 NVX852011 OFT852011 OPP852011 OZL852011 PJH852011 PTD852011 QCZ852011 QMV852011 QWR852011 RGN852011 RQJ852011 SAF852011 SKB852011 STX852011 TDT852011 TNP852011 TXL852011 UHH852011 URD852011 VAZ852011 VKV852011 VUR852011 WEN852011 WOJ852011 WYF852011 BX917547 LT917547 VP917547 AFL917547 APH917547 AZD917547 BIZ917547 BSV917547 CCR917547 CMN917547 CWJ917547 DGF917547 DQB917547 DZX917547 EJT917547 ETP917547 FDL917547 FNH917547 FXD917547 GGZ917547 GQV917547 HAR917547 HKN917547 HUJ917547 IEF917547 IOB917547 IXX917547 JHT917547 JRP917547 KBL917547 KLH917547 KVD917547 LEZ917547 LOV917547 LYR917547 MIN917547 MSJ917547 NCF917547 NMB917547 NVX917547 OFT917547 OPP917547 OZL917547 PJH917547 PTD917547 QCZ917547 QMV917547 QWR917547 RGN917547 RQJ917547 SAF917547 SKB917547 STX917547 TDT917547 TNP917547 TXL917547 UHH917547 URD917547 VAZ917547 VKV917547 VUR917547 WEN917547 WOJ917547 WYF917547 BX983083 LT983083 VP983083 AFL983083 APH983083 AZD983083 BIZ983083 BSV983083 CCR983083 CMN983083 CWJ983083 DGF983083 DQB983083 DZX983083 EJT983083 ETP983083 FDL983083 FNH983083 FXD983083 GGZ983083 GQV983083 HAR983083 HKN983083 HUJ983083 IEF983083 IOB983083 IXX983083 JHT983083 JRP983083 KBL983083 KLH983083 KVD983083 LEZ983083 LOV983083 LYR983083 MIN983083 MSJ983083 NCF983083 NMB983083 NVX983083 OFT983083 OPP983083 OZL983083 PJH983083 PTD983083 QCZ983083 QMV983083 QWR983083 RGN983083 RQJ983083 SAF983083 SKB983083 STX983083 TDT983083 TNP983083 TXL983083 UHH983083 URD983083 VAZ983083 VKV983083 VUR983083 WEN983083 WOJ983083 WYF983083 BX65575 LT65575 VP65575 AFL65575 APH65575 AZD65575 BIZ65575 BSV65575 CCR65575 CMN65575 CWJ65575 DGF65575 DQB65575 DZX65575 EJT65575 ETP65575 FDL65575 FNH65575 FXD65575 GGZ65575 GQV65575 HAR65575 HKN65575 HUJ65575 IEF65575 IOB65575 IXX65575 JHT65575 JRP65575 KBL65575 KLH65575 KVD65575 LEZ65575 LOV65575 LYR65575 MIN65575 MSJ65575 NCF65575 NMB65575 NVX65575 OFT65575 OPP65575 OZL65575 PJH65575 PTD65575 QCZ65575 QMV65575 QWR65575 RGN65575 RQJ65575 SAF65575 SKB65575 STX65575 TDT65575 TNP65575 TXL65575 UHH65575 URD65575 VAZ65575 VKV65575 VUR65575 WEN65575 WOJ65575 WYF65575 BX131111 LT131111 VP131111 AFL131111 APH131111 AZD131111 BIZ131111 BSV131111 CCR131111 CMN131111 CWJ131111 DGF131111 DQB131111 DZX131111 EJT131111 ETP131111 FDL131111 FNH131111 FXD131111 GGZ131111 GQV131111 HAR131111 HKN131111 HUJ131111 IEF131111 IOB131111 IXX131111 JHT131111 JRP131111 KBL131111 KLH131111 KVD131111 LEZ131111 LOV131111 LYR131111 MIN131111 MSJ131111 NCF131111 NMB131111 NVX131111 OFT131111 OPP131111 OZL131111 PJH131111 PTD131111 QCZ131111 QMV131111 QWR131111 RGN131111 RQJ131111 SAF131111 SKB131111 STX131111 TDT131111 TNP131111 TXL131111 UHH131111 URD131111 VAZ131111 VKV131111 VUR131111 WEN131111 WOJ131111 WYF131111 BX196647 LT196647 VP196647 AFL196647 APH196647 AZD196647 BIZ196647 BSV196647 CCR196647 CMN196647 CWJ196647 DGF196647 DQB196647 DZX196647 EJT196647 ETP196647 FDL196647 FNH196647 FXD196647 GGZ196647 GQV196647 HAR196647 HKN196647 HUJ196647 IEF196647 IOB196647 IXX196647 JHT196647 JRP196647 KBL196647 KLH196647 KVD196647 LEZ196647 LOV196647 LYR196647 MIN196647 MSJ196647 NCF196647 NMB196647 NVX196647 OFT196647 OPP196647 OZL196647 PJH196647 PTD196647 QCZ196647 QMV196647 QWR196647 RGN196647 RQJ196647 SAF196647 SKB196647 STX196647 TDT196647 TNP196647 TXL196647 UHH196647 URD196647 VAZ196647 VKV196647 VUR196647 WEN196647 WOJ196647 WYF196647 BX262183 LT262183 VP262183 AFL262183 APH262183 AZD262183 BIZ262183 BSV262183 CCR262183 CMN262183 CWJ262183 DGF262183 DQB262183 DZX262183 EJT262183 ETP262183 FDL262183 FNH262183 FXD262183 GGZ262183 GQV262183 HAR262183 HKN262183 HUJ262183 IEF262183 IOB262183 IXX262183 JHT262183 JRP262183 KBL262183 KLH262183 KVD262183 LEZ262183 LOV262183 LYR262183 MIN262183 MSJ262183 NCF262183 NMB262183 NVX262183 OFT262183 OPP262183 OZL262183 PJH262183 PTD262183 QCZ262183 QMV262183 QWR262183 RGN262183 RQJ262183 SAF262183 SKB262183 STX262183 TDT262183 TNP262183 TXL262183 UHH262183 URD262183 VAZ262183 VKV262183 VUR262183 WEN262183 WOJ262183 WYF262183 BX327719 LT327719 VP327719 AFL327719 APH327719 AZD327719 BIZ327719 BSV327719 CCR327719 CMN327719 CWJ327719 DGF327719 DQB327719 DZX327719 EJT327719 ETP327719 FDL327719 FNH327719 FXD327719 GGZ327719 GQV327719 HAR327719 HKN327719 HUJ327719 IEF327719 IOB327719 IXX327719 JHT327719 JRP327719 KBL327719 KLH327719 KVD327719 LEZ327719 LOV327719 LYR327719 MIN327719 MSJ327719 NCF327719 NMB327719 NVX327719 OFT327719 OPP327719 OZL327719 PJH327719 PTD327719 QCZ327719 QMV327719 QWR327719 RGN327719 RQJ327719 SAF327719 SKB327719 STX327719 TDT327719 TNP327719 TXL327719 UHH327719 URD327719 VAZ327719 VKV327719 VUR327719 WEN327719 WOJ327719 WYF327719 BX393255 LT393255 VP393255 AFL393255 APH393255 AZD393255 BIZ393255 BSV393255 CCR393255 CMN393255 CWJ393255 DGF393255 DQB393255 DZX393255 EJT393255 ETP393255 FDL393255 FNH393255 FXD393255 GGZ393255 GQV393255 HAR393255 HKN393255 HUJ393255 IEF393255 IOB393255 IXX393255 JHT393255 JRP393255 KBL393255 KLH393255 KVD393255 LEZ393255 LOV393255 LYR393255 MIN393255 MSJ393255 NCF393255 NMB393255 NVX393255 OFT393255 OPP393255 OZL393255 PJH393255 PTD393255 QCZ393255 QMV393255 QWR393255 RGN393255 RQJ393255 SAF393255 SKB393255 STX393255 TDT393255 TNP393255 TXL393255 UHH393255 URD393255 VAZ393255 VKV393255 VUR393255 WEN393255 WOJ393255 WYF393255 BX458791 LT458791 VP458791 AFL458791 APH458791 AZD458791 BIZ458791 BSV458791 CCR458791 CMN458791 CWJ458791 DGF458791 DQB458791 DZX458791 EJT458791 ETP458791 FDL458791 FNH458791 FXD458791 GGZ458791 GQV458791 HAR458791 HKN458791 HUJ458791 IEF458791 IOB458791 IXX458791 JHT458791 JRP458791 KBL458791 KLH458791 KVD458791 LEZ458791 LOV458791 LYR458791 MIN458791 MSJ458791 NCF458791 NMB458791 NVX458791 OFT458791 OPP458791 OZL458791 PJH458791 PTD458791 QCZ458791 QMV458791 QWR458791 RGN458791 RQJ458791 SAF458791 SKB458791 STX458791 TDT458791 TNP458791 TXL458791 UHH458791 URD458791 VAZ458791 VKV458791 VUR458791 WEN458791 WOJ458791 WYF458791 BX524327 LT524327 VP524327 AFL524327 APH524327 AZD524327 BIZ524327 BSV524327 CCR524327 CMN524327 CWJ524327 DGF524327 DQB524327 DZX524327 EJT524327 ETP524327 FDL524327 FNH524327 FXD524327 GGZ524327 GQV524327 HAR524327 HKN524327 HUJ524327 IEF524327 IOB524327 IXX524327 JHT524327 JRP524327 KBL524327 KLH524327 KVD524327 LEZ524327 LOV524327 LYR524327 MIN524327 MSJ524327 NCF524327 NMB524327 NVX524327 OFT524327 OPP524327 OZL524327 PJH524327 PTD524327 QCZ524327 QMV524327 QWR524327 RGN524327 RQJ524327 SAF524327 SKB524327 STX524327 TDT524327 TNP524327 TXL524327 UHH524327 URD524327 VAZ524327 VKV524327 VUR524327 WEN524327 WOJ524327 WYF524327 BX589863 LT589863 VP589863 AFL589863 APH589863 AZD589863 BIZ589863 BSV589863 CCR589863 CMN589863 CWJ589863 DGF589863 DQB589863 DZX589863 EJT589863 ETP589863 FDL589863 FNH589863 FXD589863 GGZ589863 GQV589863 HAR589863 HKN589863 HUJ589863 IEF589863 IOB589863 IXX589863 JHT589863 JRP589863 KBL589863 KLH589863 KVD589863 LEZ589863 LOV589863 LYR589863 MIN589863 MSJ589863 NCF589863 NMB589863 NVX589863 OFT589863 OPP589863 OZL589863 PJH589863 PTD589863 QCZ589863 QMV589863 QWR589863 RGN589863 RQJ589863 SAF589863 SKB589863 STX589863 TDT589863 TNP589863 TXL589863 UHH589863 URD589863 VAZ589863 VKV589863 VUR589863 WEN589863 WOJ589863 WYF589863 BX655399 LT655399 VP655399 AFL655399 APH655399 AZD655399 BIZ655399 BSV655399 CCR655399 CMN655399 CWJ655399 DGF655399 DQB655399 DZX655399 EJT655399 ETP655399 FDL655399 FNH655399 FXD655399 GGZ655399 GQV655399 HAR655399 HKN655399 HUJ655399 IEF655399 IOB655399 IXX655399 JHT655399 JRP655399 KBL655399 KLH655399 KVD655399 LEZ655399 LOV655399 LYR655399 MIN655399 MSJ655399 NCF655399 NMB655399 NVX655399 OFT655399 OPP655399 OZL655399 PJH655399 PTD655399 QCZ655399 QMV655399 QWR655399 RGN655399 RQJ655399 SAF655399 SKB655399 STX655399 TDT655399 TNP655399 TXL655399 UHH655399 URD655399 VAZ655399 VKV655399 VUR655399 WEN655399 WOJ655399 WYF655399 BX720935 LT720935 VP720935 AFL720935 APH720935 AZD720935 BIZ720935 BSV720935 CCR720935 CMN720935 CWJ720935 DGF720935 DQB720935 DZX720935 EJT720935 ETP720935 FDL720935 FNH720935 FXD720935 GGZ720935 GQV720935 HAR720935 HKN720935 HUJ720935 IEF720935 IOB720935 IXX720935 JHT720935 JRP720935 KBL720935 KLH720935 KVD720935 LEZ720935 LOV720935 LYR720935 MIN720935 MSJ720935 NCF720935 NMB720935 NVX720935 OFT720935 OPP720935 OZL720935 PJH720935 PTD720935 QCZ720935 QMV720935 QWR720935 RGN720935 RQJ720935 SAF720935 SKB720935 STX720935 TDT720935 TNP720935 TXL720935 UHH720935 URD720935 VAZ720935 VKV720935 VUR720935 WEN720935 WOJ720935 WYF720935 BX786471 LT786471 VP786471 AFL786471 APH786471 AZD786471 BIZ786471 BSV786471 CCR786471 CMN786471 CWJ786471 DGF786471 DQB786471 DZX786471 EJT786471 ETP786471 FDL786471 FNH786471 FXD786471 GGZ786471 GQV786471 HAR786471 HKN786471 HUJ786471 IEF786471 IOB786471 IXX786471 JHT786471 JRP786471 KBL786471 KLH786471 KVD786471 LEZ786471 LOV786471 LYR786471 MIN786471 MSJ786471 NCF786471 NMB786471 NVX786471 OFT786471 OPP786471 OZL786471 PJH786471 PTD786471 QCZ786471 QMV786471 QWR786471 RGN786471 RQJ786471 SAF786471 SKB786471 STX786471 TDT786471 TNP786471 TXL786471 UHH786471 URD786471 VAZ786471 VKV786471 VUR786471 WEN786471 WOJ786471 WYF786471 BX852007 LT852007 VP852007 AFL852007 APH852007 AZD852007 BIZ852007 BSV852007 CCR852007 CMN852007 CWJ852007 DGF852007 DQB852007 DZX852007 EJT852007 ETP852007 FDL852007 FNH852007 FXD852007 GGZ852007 GQV852007 HAR852007 HKN852007 HUJ852007 IEF852007 IOB852007 IXX852007 JHT852007 JRP852007 KBL852007 KLH852007 KVD852007 LEZ852007 LOV852007 LYR852007 MIN852007 MSJ852007 NCF852007 NMB852007 NVX852007 OFT852007 OPP852007 OZL852007 PJH852007 PTD852007 QCZ852007 QMV852007 QWR852007 RGN852007 RQJ852007 SAF852007 SKB852007 STX852007 TDT852007 TNP852007 TXL852007 UHH852007 URD852007 VAZ852007 VKV852007 VUR852007 WEN852007 WOJ852007 WYF852007 BX917543 LT917543 VP917543 AFL917543 APH917543 AZD917543 BIZ917543 BSV917543 CCR917543 CMN917543 CWJ917543 DGF917543 DQB917543 DZX917543 EJT917543 ETP917543 FDL917543 FNH917543 FXD917543 GGZ917543 GQV917543 HAR917543 HKN917543 HUJ917543 IEF917543 IOB917543 IXX917543 JHT917543 JRP917543 KBL917543 KLH917543 KVD917543 LEZ917543 LOV917543 LYR917543 MIN917543 MSJ917543 NCF917543 NMB917543 NVX917543 OFT917543 OPP917543 OZL917543 PJH917543 PTD917543 QCZ917543 QMV917543 QWR917543 RGN917543 RQJ917543 SAF917543 SKB917543 STX917543 TDT917543 TNP917543 TXL917543 UHH917543 URD917543 VAZ917543 VKV917543 VUR917543 WEN917543 WOJ917543 WYF917543 BX983079 LT983079 VP983079 AFL983079 APH983079 AZD983079 BIZ983079 BSV983079 CCR983079 CMN983079 CWJ983079 DGF983079 DQB983079 DZX983079 EJT983079 ETP983079 FDL983079 FNH983079 FXD983079 GGZ983079 GQV983079 HAR983079 HKN983079 HUJ983079 IEF983079 IOB983079 IXX983079 JHT983079 JRP983079 KBL983079 KLH983079 KVD983079 LEZ983079 LOV983079 LYR983079 MIN983079 MSJ983079 NCF983079 NMB983079 NVX983079 OFT983079 OPP983079 OZL983079 PJH983079 PTD983079 QCZ983079 QMV983079 QWR983079 RGN983079 RQJ983079 SAF983079 SKB983079 STX983079 TDT983079 TNP983079 TXL983079 UHH983079 URD983079 VAZ983079 VKV983079 VUR983079 WEN983079 WOJ983079 WYF983079 BX65571 LT65571 VP65571 AFL65571 APH65571 AZD65571 BIZ65571 BSV65571 CCR65571 CMN65571 CWJ65571 DGF65571 DQB65571 DZX65571 EJT65571 ETP65571 FDL65571 FNH65571 FXD65571 GGZ65571 GQV65571 HAR65571 HKN65571 HUJ65571 IEF65571 IOB65571 IXX65571 JHT65571 JRP65571 KBL65571 KLH65571 KVD65571 LEZ65571 LOV65571 LYR65571 MIN65571 MSJ65571 NCF65571 NMB65571 NVX65571 OFT65571 OPP65571 OZL65571 PJH65571 PTD65571 QCZ65571 QMV65571 QWR65571 RGN65571 RQJ65571 SAF65571 SKB65571 STX65571 TDT65571 TNP65571 TXL65571 UHH65571 URD65571 VAZ65571 VKV65571 VUR65571 WEN65571 WOJ65571 WYF65571 BX131107 LT131107 VP131107 AFL131107 APH131107 AZD131107 BIZ131107 BSV131107 CCR131107 CMN131107 CWJ131107 DGF131107 DQB131107 DZX131107 EJT131107 ETP131107 FDL131107 FNH131107 FXD131107 GGZ131107 GQV131107 HAR131107 HKN131107 HUJ131107 IEF131107 IOB131107 IXX131107 JHT131107 JRP131107 KBL131107 KLH131107 KVD131107 LEZ131107 LOV131107 LYR131107 MIN131107 MSJ131107 NCF131107 NMB131107 NVX131107 OFT131107 OPP131107 OZL131107 PJH131107 PTD131107 QCZ131107 QMV131107 QWR131107 RGN131107 RQJ131107 SAF131107 SKB131107 STX131107 TDT131107 TNP131107 TXL131107 UHH131107 URD131107 VAZ131107 VKV131107 VUR131107 WEN131107 WOJ131107 WYF131107 BX196643 LT196643 VP196643 AFL196643 APH196643 AZD196643 BIZ196643 BSV196643 CCR196643 CMN196643 CWJ196643 DGF196643 DQB196643 DZX196643 EJT196643 ETP196643 FDL196643 FNH196643 FXD196643 GGZ196643 GQV196643 HAR196643 HKN196643 HUJ196643 IEF196643 IOB196643 IXX196643 JHT196643 JRP196643 KBL196643 KLH196643 KVD196643 LEZ196643 LOV196643 LYR196643 MIN196643 MSJ196643 NCF196643 NMB196643 NVX196643 OFT196643 OPP196643 OZL196643 PJH196643 PTD196643 QCZ196643 QMV196643 QWR196643 RGN196643 RQJ196643 SAF196643 SKB196643 STX196643 TDT196643 TNP196643 TXL196643 UHH196643 URD196643 VAZ196643 VKV196643 VUR196643 WEN196643 WOJ196643 WYF196643 BX262179 LT262179 VP262179 AFL262179 APH262179 AZD262179 BIZ262179 BSV262179 CCR262179 CMN262179 CWJ262179 DGF262179 DQB262179 DZX262179 EJT262179 ETP262179 FDL262179 FNH262179 FXD262179 GGZ262179 GQV262179 HAR262179 HKN262179 HUJ262179 IEF262179 IOB262179 IXX262179 JHT262179 JRP262179 KBL262179 KLH262179 KVD262179 LEZ262179 LOV262179 LYR262179 MIN262179 MSJ262179 NCF262179 NMB262179 NVX262179 OFT262179 OPP262179 OZL262179 PJH262179 PTD262179 QCZ262179 QMV262179 QWR262179 RGN262179 RQJ262179 SAF262179 SKB262179 STX262179 TDT262179 TNP262179 TXL262179 UHH262179 URD262179 VAZ262179 VKV262179 VUR262179 WEN262179 WOJ262179 WYF262179 BX327715 LT327715 VP327715 AFL327715 APH327715 AZD327715 BIZ327715 BSV327715 CCR327715 CMN327715 CWJ327715 DGF327715 DQB327715 DZX327715 EJT327715 ETP327715 FDL327715 FNH327715 FXD327715 GGZ327715 GQV327715 HAR327715 HKN327715 HUJ327715 IEF327715 IOB327715 IXX327715 JHT327715 JRP327715 KBL327715 KLH327715 KVD327715 LEZ327715 LOV327715 LYR327715 MIN327715 MSJ327715 NCF327715 NMB327715 NVX327715 OFT327715 OPP327715 OZL327715 PJH327715 PTD327715 QCZ327715 QMV327715 QWR327715 RGN327715 RQJ327715 SAF327715 SKB327715 STX327715 TDT327715 TNP327715 TXL327715 UHH327715 URD327715 VAZ327715 VKV327715 VUR327715 WEN327715 WOJ327715 WYF327715 BX393251 LT393251 VP393251 AFL393251 APH393251 AZD393251 BIZ393251 BSV393251 CCR393251 CMN393251 CWJ393251 DGF393251 DQB393251 DZX393251 EJT393251 ETP393251 FDL393251 FNH393251 FXD393251 GGZ393251 GQV393251 HAR393251 HKN393251 HUJ393251 IEF393251 IOB393251 IXX393251 JHT393251 JRP393251 KBL393251 KLH393251 KVD393251 LEZ393251 LOV393251 LYR393251 MIN393251 MSJ393251 NCF393251 NMB393251 NVX393251 OFT393251 OPP393251 OZL393251 PJH393251 PTD393251 QCZ393251 QMV393251 QWR393251 RGN393251 RQJ393251 SAF393251 SKB393251 STX393251 TDT393251 TNP393251 TXL393251 UHH393251 URD393251 VAZ393251 VKV393251 VUR393251 WEN393251 WOJ393251 WYF393251 BX458787 LT458787 VP458787 AFL458787 APH458787 AZD458787 BIZ458787 BSV458787 CCR458787 CMN458787 CWJ458787 DGF458787 DQB458787 DZX458787 EJT458787 ETP458787 FDL458787 FNH458787 FXD458787 GGZ458787 GQV458787 HAR458787 HKN458787 HUJ458787 IEF458787 IOB458787 IXX458787 JHT458787 JRP458787 KBL458787 KLH458787 KVD458787 LEZ458787 LOV458787 LYR458787 MIN458787 MSJ458787 NCF458787 NMB458787 NVX458787 OFT458787 OPP458787 OZL458787 PJH458787 PTD458787 QCZ458787 QMV458787 QWR458787 RGN458787 RQJ458787 SAF458787 SKB458787 STX458787 TDT458787 TNP458787 TXL458787 UHH458787 URD458787 VAZ458787 VKV458787 VUR458787 WEN458787 WOJ458787 WYF458787 BX524323 LT524323 VP524323 AFL524323 APH524323 AZD524323 BIZ524323 BSV524323 CCR524323 CMN524323 CWJ524323 DGF524323 DQB524323 DZX524323 EJT524323 ETP524323 FDL524323 FNH524323 FXD524323 GGZ524323 GQV524323 HAR524323 HKN524323 HUJ524323 IEF524323 IOB524323 IXX524323 JHT524323 JRP524323 KBL524323 KLH524323 KVD524323 LEZ524323 LOV524323 LYR524323 MIN524323 MSJ524323 NCF524323 NMB524323 NVX524323 OFT524323 OPP524323 OZL524323 PJH524323 PTD524323 QCZ524323 QMV524323 QWR524323 RGN524323 RQJ524323 SAF524323 SKB524323 STX524323 TDT524323 TNP524323 TXL524323 UHH524323 URD524323 VAZ524323 VKV524323 VUR524323 WEN524323 WOJ524323 WYF524323 BX589859 LT589859 VP589859 AFL589859 APH589859 AZD589859 BIZ589859 BSV589859 CCR589859 CMN589859 CWJ589859 DGF589859 DQB589859 DZX589859 EJT589859 ETP589859 FDL589859 FNH589859 FXD589859 GGZ589859 GQV589859 HAR589859 HKN589859 HUJ589859 IEF589859 IOB589859 IXX589859 JHT589859 JRP589859 KBL589859 KLH589859 KVD589859 LEZ589859 LOV589859 LYR589859 MIN589859 MSJ589859 NCF589859 NMB589859 NVX589859 OFT589859 OPP589859 OZL589859 PJH589859 PTD589859 QCZ589859 QMV589859 QWR589859 RGN589859 RQJ589859 SAF589859 SKB589859 STX589859 TDT589859 TNP589859 TXL589859 UHH589859 URD589859 VAZ589859 VKV589859 VUR589859 WEN589859 WOJ589859 WYF589859 BX655395 LT655395 VP655395 AFL655395 APH655395 AZD655395 BIZ655395 BSV655395 CCR655395 CMN655395 CWJ655395 DGF655395 DQB655395 DZX655395 EJT655395 ETP655395 FDL655395 FNH655395 FXD655395 GGZ655395 GQV655395 HAR655395 HKN655395 HUJ655395 IEF655395 IOB655395 IXX655395 JHT655395 JRP655395 KBL655395 KLH655395 KVD655395 LEZ655395 LOV655395 LYR655395 MIN655395 MSJ655395 NCF655395 NMB655395 NVX655395 OFT655395 OPP655395 OZL655395 PJH655395 PTD655395 QCZ655395 QMV655395 QWR655395 RGN655395 RQJ655395 SAF655395 SKB655395 STX655395 TDT655395 TNP655395 TXL655395 UHH655395 URD655395 VAZ655395 VKV655395 VUR655395 WEN655395 WOJ655395 WYF655395 BX720931 LT720931 VP720931 AFL720931 APH720931 AZD720931 BIZ720931 BSV720931 CCR720931 CMN720931 CWJ720931 DGF720931 DQB720931 DZX720931 EJT720931 ETP720931 FDL720931 FNH720931 FXD720931 GGZ720931 GQV720931 HAR720931 HKN720931 HUJ720931 IEF720931 IOB720931 IXX720931 JHT720931 JRP720931 KBL720931 KLH720931 KVD720931 LEZ720931 LOV720931 LYR720931 MIN720931 MSJ720931 NCF720931 NMB720931 NVX720931 OFT720931 OPP720931 OZL720931 PJH720931 PTD720931 QCZ720931 QMV720931 QWR720931 RGN720931 RQJ720931 SAF720931 SKB720931 STX720931 TDT720931 TNP720931 TXL720931 UHH720931 URD720931 VAZ720931 VKV720931 VUR720931 WEN720931 WOJ720931 WYF720931 BX786467 LT786467 VP786467 AFL786467 APH786467 AZD786467 BIZ786467 BSV786467 CCR786467 CMN786467 CWJ786467 DGF786467 DQB786467 DZX786467 EJT786467 ETP786467 FDL786467 FNH786467 FXD786467 GGZ786467 GQV786467 HAR786467 HKN786467 HUJ786467 IEF786467 IOB786467 IXX786467 JHT786467 JRP786467 KBL786467 KLH786467 KVD786467 LEZ786467 LOV786467 LYR786467 MIN786467 MSJ786467 NCF786467 NMB786467 NVX786467 OFT786467 OPP786467 OZL786467 PJH786467 PTD786467 QCZ786467 QMV786467 QWR786467 RGN786467 RQJ786467 SAF786467 SKB786467 STX786467 TDT786467 TNP786467 TXL786467 UHH786467 URD786467 VAZ786467 VKV786467 VUR786467 WEN786467 WOJ786467 WYF786467 BX852003 LT852003 VP852003 AFL852003 APH852003 AZD852003 BIZ852003 BSV852003 CCR852003 CMN852003 CWJ852003 DGF852003 DQB852003 DZX852003 EJT852003 ETP852003 FDL852003 FNH852003 FXD852003 GGZ852003 GQV852003 HAR852003 HKN852003 HUJ852003 IEF852003 IOB852003 IXX852003 JHT852003 JRP852003 KBL852003 KLH852003 KVD852003 LEZ852003 LOV852003 LYR852003 MIN852003 MSJ852003 NCF852003 NMB852003 NVX852003 OFT852003 OPP852003 OZL852003 PJH852003 PTD852003 QCZ852003 QMV852003 QWR852003 RGN852003 RQJ852003 SAF852003 SKB852003 STX852003 TDT852003 TNP852003 TXL852003 UHH852003 URD852003 VAZ852003 VKV852003 VUR852003 WEN852003 WOJ852003 WYF852003 BX917539 LT917539 VP917539 AFL917539 APH917539 AZD917539 BIZ917539 BSV917539 CCR917539 CMN917539 CWJ917539 DGF917539 DQB917539 DZX917539 EJT917539 ETP917539 FDL917539 FNH917539 FXD917539 GGZ917539 GQV917539 HAR917539 HKN917539 HUJ917539 IEF917539 IOB917539 IXX917539 JHT917539 JRP917539 KBL917539 KLH917539 KVD917539 LEZ917539 LOV917539 LYR917539 MIN917539 MSJ917539 NCF917539 NMB917539 NVX917539 OFT917539 OPP917539 OZL917539 PJH917539 PTD917539 QCZ917539 QMV917539 QWR917539 RGN917539 RQJ917539 SAF917539 SKB917539 STX917539 TDT917539 TNP917539 TXL917539 UHH917539 URD917539 VAZ917539 VKV917539 VUR917539 WEN917539 WOJ917539 WYF917539 BX983075 LT983075 VP983075 AFL983075 APH983075 AZD983075 BIZ983075 BSV983075 CCR983075 CMN983075 CWJ983075 DGF983075 DQB983075 DZX983075 EJT983075 ETP983075 FDL983075 FNH983075 FXD983075 GGZ983075 GQV983075 HAR983075 HKN983075 HUJ983075 IEF983075 IOB983075 IXX983075 JHT983075 JRP983075 KBL983075 KLH983075 KVD983075 LEZ983075 LOV983075 LYR983075 MIN983075 MSJ983075 NCF983075 NMB983075 NVX983075 OFT983075 OPP983075 OZL983075 PJH983075 PTD983075 QCZ983075 QMV983075 QWR983075 RGN983075 RQJ983075 SAF983075 SKB983075 STX983075 TDT983075 TNP983075 TXL983075 UHH983075 URD983075 VAZ983075 VKV983075 VUR983075 WEN983075 WOJ983075 WYF983075 BX65567 LT65567 VP65567 AFL65567 APH65567 AZD65567 BIZ65567 BSV65567 CCR65567 CMN65567 CWJ65567 DGF65567 DQB65567 DZX65567 EJT65567 ETP65567 FDL65567 FNH65567 FXD65567 GGZ65567 GQV65567 HAR65567 HKN65567 HUJ65567 IEF65567 IOB65567 IXX65567 JHT65567 JRP65567 KBL65567 KLH65567 KVD65567 LEZ65567 LOV65567 LYR65567 MIN65567 MSJ65567 NCF65567 NMB65567 NVX65567 OFT65567 OPP65567 OZL65567 PJH65567 PTD65567 QCZ65567 QMV65567 QWR65567 RGN65567 RQJ65567 SAF65567 SKB65567 STX65567 TDT65567 TNP65567 TXL65567 UHH65567 URD65567 VAZ65567 VKV65567 VUR65567 WEN65567 WOJ65567 WYF65567 BX131103 LT131103 VP131103 AFL131103 APH131103 AZD131103 BIZ131103 BSV131103 CCR131103 CMN131103 CWJ131103 DGF131103 DQB131103 DZX131103 EJT131103 ETP131103 FDL131103 FNH131103 FXD131103 GGZ131103 GQV131103 HAR131103 HKN131103 HUJ131103 IEF131103 IOB131103 IXX131103 JHT131103 JRP131103 KBL131103 KLH131103 KVD131103 LEZ131103 LOV131103 LYR131103 MIN131103 MSJ131103 NCF131103 NMB131103 NVX131103 OFT131103 OPP131103 OZL131103 PJH131103 PTD131103 QCZ131103 QMV131103 QWR131103 RGN131103 RQJ131103 SAF131103 SKB131103 STX131103 TDT131103 TNP131103 TXL131103 UHH131103 URD131103 VAZ131103 VKV131103 VUR131103 WEN131103 WOJ131103 WYF131103 BX196639 LT196639 VP196639 AFL196639 APH196639 AZD196639 BIZ196639 BSV196639 CCR196639 CMN196639 CWJ196639 DGF196639 DQB196639 DZX196639 EJT196639 ETP196639 FDL196639 FNH196639 FXD196639 GGZ196639 GQV196639 HAR196639 HKN196639 HUJ196639 IEF196639 IOB196639 IXX196639 JHT196639 JRP196639 KBL196639 KLH196639 KVD196639 LEZ196639 LOV196639 LYR196639 MIN196639 MSJ196639 NCF196639 NMB196639 NVX196639 OFT196639 OPP196639 OZL196639 PJH196639 PTD196639 QCZ196639 QMV196639 QWR196639 RGN196639 RQJ196639 SAF196639 SKB196639 STX196639 TDT196639 TNP196639 TXL196639 UHH196639 URD196639 VAZ196639 VKV196639 VUR196639 WEN196639 WOJ196639 WYF196639 BX262175 LT262175 VP262175 AFL262175 APH262175 AZD262175 BIZ262175 BSV262175 CCR262175 CMN262175 CWJ262175 DGF262175 DQB262175 DZX262175 EJT262175 ETP262175 FDL262175 FNH262175 FXD262175 GGZ262175 GQV262175 HAR262175 HKN262175 HUJ262175 IEF262175 IOB262175 IXX262175 JHT262175 JRP262175 KBL262175 KLH262175 KVD262175 LEZ262175 LOV262175 LYR262175 MIN262175 MSJ262175 NCF262175 NMB262175 NVX262175 OFT262175 OPP262175 OZL262175 PJH262175 PTD262175 QCZ262175 QMV262175 QWR262175 RGN262175 RQJ262175 SAF262175 SKB262175 STX262175 TDT262175 TNP262175 TXL262175 UHH262175 URD262175 VAZ262175 VKV262175 VUR262175 WEN262175 WOJ262175 WYF262175 BX327711 LT327711 VP327711 AFL327711 APH327711 AZD327711 BIZ327711 BSV327711 CCR327711 CMN327711 CWJ327711 DGF327711 DQB327711 DZX327711 EJT327711 ETP327711 FDL327711 FNH327711 FXD327711 GGZ327711 GQV327711 HAR327711 HKN327711 HUJ327711 IEF327711 IOB327711 IXX327711 JHT327711 JRP327711 KBL327711 KLH327711 KVD327711 LEZ327711 LOV327711 LYR327711 MIN327711 MSJ327711 NCF327711 NMB327711 NVX327711 OFT327711 OPP327711 OZL327711 PJH327711 PTD327711 QCZ327711 QMV327711 QWR327711 RGN327711 RQJ327711 SAF327711 SKB327711 STX327711 TDT327711 TNP327711 TXL327711 UHH327711 URD327711 VAZ327711 VKV327711 VUR327711 WEN327711 WOJ327711 WYF327711 BX393247 LT393247 VP393247 AFL393247 APH393247 AZD393247 BIZ393247 BSV393247 CCR393247 CMN393247 CWJ393247 DGF393247 DQB393247 DZX393247 EJT393247 ETP393247 FDL393247 FNH393247 FXD393247 GGZ393247 GQV393247 HAR393247 HKN393247 HUJ393247 IEF393247 IOB393247 IXX393247 JHT393247 JRP393247 KBL393247 KLH393247 KVD393247 LEZ393247 LOV393247 LYR393247 MIN393247 MSJ393247 NCF393247 NMB393247 NVX393247 OFT393247 OPP393247 OZL393247 PJH393247 PTD393247 QCZ393247 QMV393247 QWR393247 RGN393247 RQJ393247 SAF393247 SKB393247 STX393247 TDT393247 TNP393247 TXL393247 UHH393247 URD393247 VAZ393247 VKV393247 VUR393247 WEN393247 WOJ393247 WYF393247 BX458783 LT458783 VP458783 AFL458783 APH458783 AZD458783 BIZ458783 BSV458783 CCR458783 CMN458783 CWJ458783 DGF458783 DQB458783 DZX458783 EJT458783 ETP458783 FDL458783 FNH458783 FXD458783 GGZ458783 GQV458783 HAR458783 HKN458783 HUJ458783 IEF458783 IOB458783 IXX458783 JHT458783 JRP458783 KBL458783 KLH458783 KVD458783 LEZ458783 LOV458783 LYR458783 MIN458783 MSJ458783 NCF458783 NMB458783 NVX458783 OFT458783 OPP458783 OZL458783 PJH458783 PTD458783 QCZ458783 QMV458783 QWR458783 RGN458783 RQJ458783 SAF458783 SKB458783 STX458783 TDT458783 TNP458783 TXL458783 UHH458783 URD458783 VAZ458783 VKV458783 VUR458783 WEN458783 WOJ458783 WYF458783 BX524319 LT524319 VP524319 AFL524319 APH524319 AZD524319 BIZ524319 BSV524319 CCR524319 CMN524319 CWJ524319 DGF524319 DQB524319 DZX524319 EJT524319 ETP524319 FDL524319 FNH524319 FXD524319 GGZ524319 GQV524319 HAR524319 HKN524319 HUJ524319 IEF524319 IOB524319 IXX524319 JHT524319 JRP524319 KBL524319 KLH524319 KVD524319 LEZ524319 LOV524319 LYR524319 MIN524319 MSJ524319 NCF524319 NMB524319 NVX524319 OFT524319 OPP524319 OZL524319 PJH524319 PTD524319 QCZ524319 QMV524319 QWR524319 RGN524319 RQJ524319 SAF524319 SKB524319 STX524319 TDT524319 TNP524319 TXL524319 UHH524319 URD524319 VAZ524319 VKV524319 VUR524319 WEN524319 WOJ524319 WYF524319 BX589855 LT589855 VP589855 AFL589855 APH589855 AZD589855 BIZ589855 BSV589855 CCR589855 CMN589855 CWJ589855 DGF589855 DQB589855 DZX589855 EJT589855 ETP589855 FDL589855 FNH589855 FXD589855 GGZ589855 GQV589855 HAR589855 HKN589855 HUJ589855 IEF589855 IOB589855 IXX589855 JHT589855 JRP589855 KBL589855 KLH589855 KVD589855 LEZ589855 LOV589855 LYR589855 MIN589855 MSJ589855 NCF589855 NMB589855 NVX589855 OFT589855 OPP589855 OZL589855 PJH589855 PTD589855 QCZ589855 QMV589855 QWR589855 RGN589855 RQJ589855 SAF589855 SKB589855 STX589855 TDT589855 TNP589855 TXL589855 UHH589855 URD589855 VAZ589855 VKV589855 VUR589855 WEN589855 WOJ589855 WYF589855 BX655391 LT655391 VP655391 AFL655391 APH655391 AZD655391 BIZ655391 BSV655391 CCR655391 CMN655391 CWJ655391 DGF655391 DQB655391 DZX655391 EJT655391 ETP655391 FDL655391 FNH655391 FXD655391 GGZ655391 GQV655391 HAR655391 HKN655391 HUJ655391 IEF655391 IOB655391 IXX655391 JHT655391 JRP655391 KBL655391 KLH655391 KVD655391 LEZ655391 LOV655391 LYR655391 MIN655391 MSJ655391 NCF655391 NMB655391 NVX655391 OFT655391 OPP655391 OZL655391 PJH655391 PTD655391 QCZ655391 QMV655391 QWR655391 RGN655391 RQJ655391 SAF655391 SKB655391 STX655391 TDT655391 TNP655391 TXL655391 UHH655391 URD655391 VAZ655391 VKV655391 VUR655391 WEN655391 WOJ655391 WYF655391 BX720927 LT720927 VP720927 AFL720927 APH720927 AZD720927 BIZ720927 BSV720927 CCR720927 CMN720927 CWJ720927 DGF720927 DQB720927 DZX720927 EJT720927 ETP720927 FDL720927 FNH720927 FXD720927 GGZ720927 GQV720927 HAR720927 HKN720927 HUJ720927 IEF720927 IOB720927 IXX720927 JHT720927 JRP720927 KBL720927 KLH720927 KVD720927 LEZ720927 LOV720927 LYR720927 MIN720927 MSJ720927 NCF720927 NMB720927 NVX720927 OFT720927 OPP720927 OZL720927 PJH720927 PTD720927 QCZ720927 QMV720927 QWR720927 RGN720927 RQJ720927 SAF720927 SKB720927 STX720927 TDT720927 TNP720927 TXL720927 UHH720927 URD720927 VAZ720927 VKV720927 VUR720927 WEN720927 WOJ720927 WYF720927 BX786463 LT786463 VP786463 AFL786463 APH786463 AZD786463 BIZ786463 BSV786463 CCR786463 CMN786463 CWJ786463 DGF786463 DQB786463 DZX786463 EJT786463 ETP786463 FDL786463 FNH786463 FXD786463 GGZ786463 GQV786463 HAR786463 HKN786463 HUJ786463 IEF786463 IOB786463 IXX786463 JHT786463 JRP786463 KBL786463 KLH786463 KVD786463 LEZ786463 LOV786463 LYR786463 MIN786463 MSJ786463 NCF786463 NMB786463 NVX786463 OFT786463 OPP786463 OZL786463 PJH786463 PTD786463 QCZ786463 QMV786463 QWR786463 RGN786463 RQJ786463 SAF786463 SKB786463 STX786463 TDT786463 TNP786463 TXL786463 UHH786463 URD786463 VAZ786463 VKV786463 VUR786463 WEN786463 WOJ786463 WYF786463 BX851999 LT851999 VP851999 AFL851999 APH851999 AZD851999 BIZ851999 BSV851999 CCR851999 CMN851999 CWJ851999 DGF851999 DQB851999 DZX851999 EJT851999 ETP851999 FDL851999 FNH851999 FXD851999 GGZ851999 GQV851999 HAR851999 HKN851999 HUJ851999 IEF851999 IOB851999 IXX851999 JHT851999 JRP851999 KBL851999 KLH851999 KVD851999 LEZ851999 LOV851999 LYR851999 MIN851999 MSJ851999 NCF851999 NMB851999 NVX851999 OFT851999 OPP851999 OZL851999 PJH851999 PTD851999 QCZ851999 QMV851999 QWR851999 RGN851999 RQJ851999 SAF851999 SKB851999 STX851999 TDT851999 TNP851999 TXL851999 UHH851999 URD851999 VAZ851999 VKV851999 VUR851999 WEN851999 WOJ851999 WYF851999 BX917535 LT917535 VP917535 AFL917535 APH917535 AZD917535 BIZ917535 BSV917535 CCR917535 CMN917535 CWJ917535 DGF917535 DQB917535 DZX917535 EJT917535 ETP917535 FDL917535 FNH917535 FXD917535 GGZ917535 GQV917535 HAR917535 HKN917535 HUJ917535 IEF917535 IOB917535 IXX917535 JHT917535 JRP917535 KBL917535 KLH917535 KVD917535 LEZ917535 LOV917535 LYR917535 MIN917535 MSJ917535 NCF917535 NMB917535 NVX917535 OFT917535 OPP917535 OZL917535 PJH917535 PTD917535 QCZ917535 QMV917535 QWR917535 RGN917535 RQJ917535 SAF917535 SKB917535 STX917535 TDT917535 TNP917535 TXL917535 UHH917535 URD917535 VAZ917535 VKV917535 VUR917535 WEN917535 WOJ917535 WYF917535 BX983071 LT983071 VP983071 AFL983071 APH983071 AZD983071 BIZ983071 BSV983071 CCR983071 CMN983071 CWJ983071 DGF983071 DQB983071 DZX983071 EJT983071 ETP983071 FDL983071 FNH983071 FXD983071 GGZ983071 GQV983071 HAR983071 HKN983071 HUJ983071 IEF983071 IOB983071 IXX983071 JHT983071 JRP983071 KBL983071 KLH983071 KVD983071 LEZ983071 LOV983071 LYR983071 MIN983071 MSJ983071 NCF983071 NMB983071 NVX983071 OFT983071 OPP983071 OZL983071 PJH983071 PTD983071 QCZ983071 QMV983071 QWR983071 RGN983071 RQJ983071 SAF983071 SKB983071 STX983071 TDT983071 TNP983071 TXL983071 UHH983071 URD983071 VAZ983071 VKV983071 VUR983071 WEN983071 WOJ983071 WYF983071 BX65563 LT65563 VP65563 AFL65563 APH65563 AZD65563 BIZ65563 BSV65563 CCR65563 CMN65563 CWJ65563 DGF65563 DQB65563 DZX65563 EJT65563 ETP65563 FDL65563 FNH65563 FXD65563 GGZ65563 GQV65563 HAR65563 HKN65563 HUJ65563 IEF65563 IOB65563 IXX65563 JHT65563 JRP65563 KBL65563 KLH65563 KVD65563 LEZ65563 LOV65563 LYR65563 MIN65563 MSJ65563 NCF65563 NMB65563 NVX65563 OFT65563 OPP65563 OZL65563 PJH65563 PTD65563 QCZ65563 QMV65563 QWR65563 RGN65563 RQJ65563 SAF65563 SKB65563 STX65563 TDT65563 TNP65563 TXL65563 UHH65563 URD65563 VAZ65563 VKV65563 VUR65563 WEN65563 WOJ65563 WYF65563 BX131099 LT131099 VP131099 AFL131099 APH131099 AZD131099 BIZ131099 BSV131099 CCR131099 CMN131099 CWJ131099 DGF131099 DQB131099 DZX131099 EJT131099 ETP131099 FDL131099 FNH131099 FXD131099 GGZ131099 GQV131099 HAR131099 HKN131099 HUJ131099 IEF131099 IOB131099 IXX131099 JHT131099 JRP131099 KBL131099 KLH131099 KVD131099 LEZ131099 LOV131099 LYR131099 MIN131099 MSJ131099 NCF131099 NMB131099 NVX131099 OFT131099 OPP131099 OZL131099 PJH131099 PTD131099 QCZ131099 QMV131099 QWR131099 RGN131099 RQJ131099 SAF131099 SKB131099 STX131099 TDT131099 TNP131099 TXL131099 UHH131099 URD131099 VAZ131099 VKV131099 VUR131099 WEN131099 WOJ131099 WYF131099 BX196635 LT196635 VP196635 AFL196635 APH196635 AZD196635 BIZ196635 BSV196635 CCR196635 CMN196635 CWJ196635 DGF196635 DQB196635 DZX196635 EJT196635 ETP196635 FDL196635 FNH196635 FXD196635 GGZ196635 GQV196635 HAR196635 HKN196635 HUJ196635 IEF196635 IOB196635 IXX196635 JHT196635 JRP196635 KBL196635 KLH196635 KVD196635 LEZ196635 LOV196635 LYR196635 MIN196635 MSJ196635 NCF196635 NMB196635 NVX196635 OFT196635 OPP196635 OZL196635 PJH196635 PTD196635 QCZ196635 QMV196635 QWR196635 RGN196635 RQJ196635 SAF196635 SKB196635 STX196635 TDT196635 TNP196635 TXL196635 UHH196635 URD196635 VAZ196635 VKV196635 VUR196635 WEN196635 WOJ196635 WYF196635 BX262171 LT262171 VP262171 AFL262171 APH262171 AZD262171 BIZ262171 BSV262171 CCR262171 CMN262171 CWJ262171 DGF262171 DQB262171 DZX262171 EJT262171 ETP262171 FDL262171 FNH262171 FXD262171 GGZ262171 GQV262171 HAR262171 HKN262171 HUJ262171 IEF262171 IOB262171 IXX262171 JHT262171 JRP262171 KBL262171 KLH262171 KVD262171 LEZ262171 LOV262171 LYR262171 MIN262171 MSJ262171 NCF262171 NMB262171 NVX262171 OFT262171 OPP262171 OZL262171 PJH262171 PTD262171 QCZ262171 QMV262171 QWR262171 RGN262171 RQJ262171 SAF262171 SKB262171 STX262171 TDT262171 TNP262171 TXL262171 UHH262171 URD262171 VAZ262171 VKV262171 VUR262171 WEN262171 WOJ262171 WYF262171 BX327707 LT327707 VP327707 AFL327707 APH327707 AZD327707 BIZ327707 BSV327707 CCR327707 CMN327707 CWJ327707 DGF327707 DQB327707 DZX327707 EJT327707 ETP327707 FDL327707 FNH327707 FXD327707 GGZ327707 GQV327707 HAR327707 HKN327707 HUJ327707 IEF327707 IOB327707 IXX327707 JHT327707 JRP327707 KBL327707 KLH327707 KVD327707 LEZ327707 LOV327707 LYR327707 MIN327707 MSJ327707 NCF327707 NMB327707 NVX327707 OFT327707 OPP327707 OZL327707 PJH327707 PTD327707 QCZ327707 QMV327707 QWR327707 RGN327707 RQJ327707 SAF327707 SKB327707 STX327707 TDT327707 TNP327707 TXL327707 UHH327707 URD327707 VAZ327707 VKV327707 VUR327707 WEN327707 WOJ327707 WYF327707 BX393243 LT393243 VP393243 AFL393243 APH393243 AZD393243 BIZ393243 BSV393243 CCR393243 CMN393243 CWJ393243 DGF393243 DQB393243 DZX393243 EJT393243 ETP393243 FDL393243 FNH393243 FXD393243 GGZ393243 GQV393243 HAR393243 HKN393243 HUJ393243 IEF393243 IOB393243 IXX393243 JHT393243 JRP393243 KBL393243 KLH393243 KVD393243 LEZ393243 LOV393243 LYR393243 MIN393243 MSJ393243 NCF393243 NMB393243 NVX393243 OFT393243 OPP393243 OZL393243 PJH393243 PTD393243 QCZ393243 QMV393243 QWR393243 RGN393243 RQJ393243 SAF393243 SKB393243 STX393243 TDT393243 TNP393243 TXL393243 UHH393243 URD393243 VAZ393243 VKV393243 VUR393243 WEN393243 WOJ393243 WYF393243 BX458779 LT458779 VP458779 AFL458779 APH458779 AZD458779 BIZ458779 BSV458779 CCR458779 CMN458779 CWJ458779 DGF458779 DQB458779 DZX458779 EJT458779 ETP458779 FDL458779 FNH458779 FXD458779 GGZ458779 GQV458779 HAR458779 HKN458779 HUJ458779 IEF458779 IOB458779 IXX458779 JHT458779 JRP458779 KBL458779 KLH458779 KVD458779 LEZ458779 LOV458779 LYR458779 MIN458779 MSJ458779 NCF458779 NMB458779 NVX458779 OFT458779 OPP458779 OZL458779 PJH458779 PTD458779 QCZ458779 QMV458779 QWR458779 RGN458779 RQJ458779 SAF458779 SKB458779 STX458779 TDT458779 TNP458779 TXL458779 UHH458779 URD458779 VAZ458779 VKV458779 VUR458779 WEN458779 WOJ458779 WYF458779 BX524315 LT524315 VP524315 AFL524315 APH524315 AZD524315 BIZ524315 BSV524315 CCR524315 CMN524315 CWJ524315 DGF524315 DQB524315 DZX524315 EJT524315 ETP524315 FDL524315 FNH524315 FXD524315 GGZ524315 GQV524315 HAR524315 HKN524315 HUJ524315 IEF524315 IOB524315 IXX524315 JHT524315 JRP524315 KBL524315 KLH524315 KVD524315 LEZ524315 LOV524315 LYR524315 MIN524315 MSJ524315 NCF524315 NMB524315 NVX524315 OFT524315 OPP524315 OZL524315 PJH524315 PTD524315 QCZ524315 QMV524315 QWR524315 RGN524315 RQJ524315 SAF524315 SKB524315 STX524315 TDT524315 TNP524315 TXL524315 UHH524315 URD524315 VAZ524315 VKV524315 VUR524315 WEN524315 WOJ524315 WYF524315 BX589851 LT589851 VP589851 AFL589851 APH589851 AZD589851 BIZ589851 BSV589851 CCR589851 CMN589851 CWJ589851 DGF589851 DQB589851 DZX589851 EJT589851 ETP589851 FDL589851 FNH589851 FXD589851 GGZ589851 GQV589851 HAR589851 HKN589851 HUJ589851 IEF589851 IOB589851 IXX589851 JHT589851 JRP589851 KBL589851 KLH589851 KVD589851 LEZ589851 LOV589851 LYR589851 MIN589851 MSJ589851 NCF589851 NMB589851 NVX589851 OFT589851 OPP589851 OZL589851 PJH589851 PTD589851 QCZ589851 QMV589851 QWR589851 RGN589851 RQJ589851 SAF589851 SKB589851 STX589851 TDT589851 TNP589851 TXL589851 UHH589851 URD589851 VAZ589851 VKV589851 VUR589851 WEN589851 WOJ589851 WYF589851 BX655387 LT655387 VP655387 AFL655387 APH655387 AZD655387 BIZ655387 BSV655387 CCR655387 CMN655387 CWJ655387 DGF655387 DQB655387 DZX655387 EJT655387 ETP655387 FDL655387 FNH655387 FXD655387 GGZ655387 GQV655387 HAR655387 HKN655387 HUJ655387 IEF655387 IOB655387 IXX655387 JHT655387 JRP655387 KBL655387 KLH655387 KVD655387 LEZ655387 LOV655387 LYR655387 MIN655387 MSJ655387 NCF655387 NMB655387 NVX655387 OFT655387 OPP655387 OZL655387 PJH655387 PTD655387 QCZ655387 QMV655387 QWR655387 RGN655387 RQJ655387 SAF655387 SKB655387 STX655387 TDT655387 TNP655387 TXL655387 UHH655387 URD655387 VAZ655387 VKV655387 VUR655387 WEN655387 WOJ655387 WYF655387 BX720923 LT720923 VP720923 AFL720923 APH720923 AZD720923 BIZ720923 BSV720923 CCR720923 CMN720923 CWJ720923 DGF720923 DQB720923 DZX720923 EJT720923 ETP720923 FDL720923 FNH720923 FXD720923 GGZ720923 GQV720923 HAR720923 HKN720923 HUJ720923 IEF720923 IOB720923 IXX720923 JHT720923 JRP720923 KBL720923 KLH720923 KVD720923 LEZ720923 LOV720923 LYR720923 MIN720923 MSJ720923 NCF720923 NMB720923 NVX720923 OFT720923 OPP720923 OZL720923 PJH720923 PTD720923 QCZ720923 QMV720923 QWR720923 RGN720923 RQJ720923 SAF720923 SKB720923 STX720923 TDT720923 TNP720923 TXL720923 UHH720923 URD720923 VAZ720923 VKV720923 VUR720923 WEN720923 WOJ720923 WYF720923 BX786459 LT786459 VP786459 AFL786459 APH786459 AZD786459 BIZ786459 BSV786459 CCR786459 CMN786459 CWJ786459 DGF786459 DQB786459 DZX786459 EJT786459 ETP786459 FDL786459 FNH786459 FXD786459 GGZ786459 GQV786459 HAR786459 HKN786459 HUJ786459 IEF786459 IOB786459 IXX786459 JHT786459 JRP786459 KBL786459 KLH786459 KVD786459 LEZ786459 LOV786459 LYR786459 MIN786459 MSJ786459 NCF786459 NMB786459 NVX786459 OFT786459 OPP786459 OZL786459 PJH786459 PTD786459 QCZ786459 QMV786459 QWR786459 RGN786459 RQJ786459 SAF786459 SKB786459 STX786459 TDT786459 TNP786459 TXL786459 UHH786459 URD786459 VAZ786459 VKV786459 VUR786459 WEN786459 WOJ786459 WYF786459 BX851995 LT851995 VP851995 AFL851995 APH851995 AZD851995 BIZ851995 BSV851995 CCR851995 CMN851995 CWJ851995 DGF851995 DQB851995 DZX851995 EJT851995 ETP851995 FDL851995 FNH851995 FXD851995 GGZ851995 GQV851995 HAR851995 HKN851995 HUJ851995 IEF851995 IOB851995 IXX851995 JHT851995 JRP851995 KBL851995 KLH851995 KVD851995 LEZ851995 LOV851995 LYR851995 MIN851995 MSJ851995 NCF851995 NMB851995 NVX851995 OFT851995 OPP851995 OZL851995 PJH851995 PTD851995 QCZ851995 QMV851995 QWR851995 RGN851995 RQJ851995 SAF851995 SKB851995 STX851995 TDT851995 TNP851995 TXL851995 UHH851995 URD851995 VAZ851995 VKV851995 VUR851995 WEN851995 WOJ851995 WYF851995 BX917531 LT917531 VP917531 AFL917531 APH917531 AZD917531 BIZ917531 BSV917531 CCR917531 CMN917531 CWJ917531 DGF917531 DQB917531 DZX917531 EJT917531 ETP917531 FDL917531 FNH917531 FXD917531 GGZ917531 GQV917531 HAR917531 HKN917531 HUJ917531 IEF917531 IOB917531 IXX917531 JHT917531 JRP917531 KBL917531 KLH917531 KVD917531 LEZ917531 LOV917531 LYR917531 MIN917531 MSJ917531 NCF917531 NMB917531 NVX917531 OFT917531 OPP917531 OZL917531 PJH917531 PTD917531 QCZ917531 QMV917531 QWR917531 RGN917531 RQJ917531 SAF917531 SKB917531 STX917531 TDT917531 TNP917531 TXL917531 UHH917531 URD917531 VAZ917531 VKV917531 VUR917531 WEN917531 WOJ917531 WYF917531 BX983067 LT983067 VP983067 AFL983067 APH983067 AZD983067 BIZ983067 BSV983067 CCR983067 CMN983067 CWJ983067 DGF983067 DQB983067 DZX983067 EJT983067 ETP983067 FDL983067 FNH983067 FXD983067 GGZ983067 GQV983067 HAR983067 HKN983067 HUJ983067 IEF983067 IOB983067 IXX983067 JHT983067 JRP983067 KBL983067 KLH983067 KVD983067 LEZ983067 LOV983067 LYR983067 MIN983067 MSJ983067 NCF983067 NMB983067 NVX983067 OFT983067 OPP983067 OZL983067 PJH983067 PTD983067 QCZ983067 QMV983067 QWR983067 RGN983067 RQJ983067 SAF983067 SKB983067 STX983067 TDT983067 TNP983067 TXL983067 UHH983067 URD983067 VAZ983067 VKV983067 VUR983067 WEN983067 WOJ983067 WYF983067 BX65559 LT65559 VP65559 AFL65559 APH65559 AZD65559 BIZ65559 BSV65559 CCR65559 CMN65559 CWJ65559 DGF65559 DQB65559 DZX65559 EJT65559 ETP65559 FDL65559 FNH65559 FXD65559 GGZ65559 GQV65559 HAR65559 HKN65559 HUJ65559 IEF65559 IOB65559 IXX65559 JHT65559 JRP65559 KBL65559 KLH65559 KVD65559 LEZ65559 LOV65559 LYR65559 MIN65559 MSJ65559 NCF65559 NMB65559 NVX65559 OFT65559 OPP65559 OZL65559 PJH65559 PTD65559 QCZ65559 QMV65559 QWR65559 RGN65559 RQJ65559 SAF65559 SKB65559 STX65559 TDT65559 TNP65559 TXL65559 UHH65559 URD65559 VAZ65559 VKV65559 VUR65559 WEN65559 WOJ65559 WYF65559 BX131095 LT131095 VP131095 AFL131095 APH131095 AZD131095 BIZ131095 BSV131095 CCR131095 CMN131095 CWJ131095 DGF131095 DQB131095 DZX131095 EJT131095 ETP131095 FDL131095 FNH131095 FXD131095 GGZ131095 GQV131095 HAR131095 HKN131095 HUJ131095 IEF131095 IOB131095 IXX131095 JHT131095 JRP131095 KBL131095 KLH131095 KVD131095 LEZ131095 LOV131095 LYR131095 MIN131095 MSJ131095 NCF131095 NMB131095 NVX131095 OFT131095 OPP131095 OZL131095 PJH131095 PTD131095 QCZ131095 QMV131095 QWR131095 RGN131095 RQJ131095 SAF131095 SKB131095 STX131095 TDT131095 TNP131095 TXL131095 UHH131095 URD131095 VAZ131095 VKV131095 VUR131095 WEN131095 WOJ131095 WYF131095 BX196631 LT196631 VP196631 AFL196631 APH196631 AZD196631 BIZ196631 BSV196631 CCR196631 CMN196631 CWJ196631 DGF196631 DQB196631 DZX196631 EJT196631 ETP196631 FDL196631 FNH196631 FXD196631 GGZ196631 GQV196631 HAR196631 HKN196631 HUJ196631 IEF196631 IOB196631 IXX196631 JHT196631 JRP196631 KBL196631 KLH196631 KVD196631 LEZ196631 LOV196631 LYR196631 MIN196631 MSJ196631 NCF196631 NMB196631 NVX196631 OFT196631 OPP196631 OZL196631 PJH196631 PTD196631 QCZ196631 QMV196631 QWR196631 RGN196631 RQJ196631 SAF196631 SKB196631 STX196631 TDT196631 TNP196631 TXL196631 UHH196631 URD196631 VAZ196631 VKV196631 VUR196631 WEN196631 WOJ196631 WYF196631 BX262167 LT262167 VP262167 AFL262167 APH262167 AZD262167 BIZ262167 BSV262167 CCR262167 CMN262167 CWJ262167 DGF262167 DQB262167 DZX262167 EJT262167 ETP262167 FDL262167 FNH262167 FXD262167 GGZ262167 GQV262167 HAR262167 HKN262167 HUJ262167 IEF262167 IOB262167 IXX262167 JHT262167 JRP262167 KBL262167 KLH262167 KVD262167 LEZ262167 LOV262167 LYR262167 MIN262167 MSJ262167 NCF262167 NMB262167 NVX262167 OFT262167 OPP262167 OZL262167 PJH262167 PTD262167 QCZ262167 QMV262167 QWR262167 RGN262167 RQJ262167 SAF262167 SKB262167 STX262167 TDT262167 TNP262167 TXL262167 UHH262167 URD262167 VAZ262167 VKV262167 VUR262167 WEN262167 WOJ262167 WYF262167 BX327703 LT327703 VP327703 AFL327703 APH327703 AZD327703 BIZ327703 BSV327703 CCR327703 CMN327703 CWJ327703 DGF327703 DQB327703 DZX327703 EJT327703 ETP327703 FDL327703 FNH327703 FXD327703 GGZ327703 GQV327703 HAR327703 HKN327703 HUJ327703 IEF327703 IOB327703 IXX327703 JHT327703 JRP327703 KBL327703 KLH327703 KVD327703 LEZ327703 LOV327703 LYR327703 MIN327703 MSJ327703 NCF327703 NMB327703 NVX327703 OFT327703 OPP327703 OZL327703 PJH327703 PTD327703 QCZ327703 QMV327703 QWR327703 RGN327703 RQJ327703 SAF327703 SKB327703 STX327703 TDT327703 TNP327703 TXL327703 UHH327703 URD327703 VAZ327703 VKV327703 VUR327703 WEN327703 WOJ327703 WYF327703 BX393239 LT393239 VP393239 AFL393239 APH393239 AZD393239 BIZ393239 BSV393239 CCR393239 CMN393239 CWJ393239 DGF393239 DQB393239 DZX393239 EJT393239 ETP393239 FDL393239 FNH393239 FXD393239 GGZ393239 GQV393239 HAR393239 HKN393239 HUJ393239 IEF393239 IOB393239 IXX393239 JHT393239 JRP393239 KBL393239 KLH393239 KVD393239 LEZ393239 LOV393239 LYR393239 MIN393239 MSJ393239 NCF393239 NMB393239 NVX393239 OFT393239 OPP393239 OZL393239 PJH393239 PTD393239 QCZ393239 QMV393239 QWR393239 RGN393239 RQJ393239 SAF393239 SKB393239 STX393239 TDT393239 TNP393239 TXL393239 UHH393239 URD393239 VAZ393239 VKV393239 VUR393239 WEN393239 WOJ393239 WYF393239 BX458775 LT458775 VP458775 AFL458775 APH458775 AZD458775 BIZ458775 BSV458775 CCR458775 CMN458775 CWJ458775 DGF458775 DQB458775 DZX458775 EJT458775 ETP458775 FDL458775 FNH458775 FXD458775 GGZ458775 GQV458775 HAR458775 HKN458775 HUJ458775 IEF458775 IOB458775 IXX458775 JHT458775 JRP458775 KBL458775 KLH458775 KVD458775 LEZ458775 LOV458775 LYR458775 MIN458775 MSJ458775 NCF458775 NMB458775 NVX458775 OFT458775 OPP458775 OZL458775 PJH458775 PTD458775 QCZ458775 QMV458775 QWR458775 RGN458775 RQJ458775 SAF458775 SKB458775 STX458775 TDT458775 TNP458775 TXL458775 UHH458775 URD458775 VAZ458775 VKV458775 VUR458775 WEN458775 WOJ458775 WYF458775 BX524311 LT524311 VP524311 AFL524311 APH524311 AZD524311 BIZ524311 BSV524311 CCR524311 CMN524311 CWJ524311 DGF524311 DQB524311 DZX524311 EJT524311 ETP524311 FDL524311 FNH524311 FXD524311 GGZ524311 GQV524311 HAR524311 HKN524311 HUJ524311 IEF524311 IOB524311 IXX524311 JHT524311 JRP524311 KBL524311 KLH524311 KVD524311 LEZ524311 LOV524311 LYR524311 MIN524311 MSJ524311 NCF524311 NMB524311 NVX524311 OFT524311 OPP524311 OZL524311 PJH524311 PTD524311 QCZ524311 QMV524311 QWR524311 RGN524311 RQJ524311 SAF524311 SKB524311 STX524311 TDT524311 TNP524311 TXL524311 UHH524311 URD524311 VAZ524311 VKV524311 VUR524311 WEN524311 WOJ524311 WYF524311 BX589847 LT589847 VP589847 AFL589847 APH589847 AZD589847 BIZ589847 BSV589847 CCR589847 CMN589847 CWJ589847 DGF589847 DQB589847 DZX589847 EJT589847 ETP589847 FDL589847 FNH589847 FXD589847 GGZ589847 GQV589847 HAR589847 HKN589847 HUJ589847 IEF589847 IOB589847 IXX589847 JHT589847 JRP589847 KBL589847 KLH589847 KVD589847 LEZ589847 LOV589847 LYR589847 MIN589847 MSJ589847 NCF589847 NMB589847 NVX589847 OFT589847 OPP589847 OZL589847 PJH589847 PTD589847 QCZ589847 QMV589847 QWR589847 RGN589847 RQJ589847 SAF589847 SKB589847 STX589847 TDT589847 TNP589847 TXL589847 UHH589847 URD589847 VAZ589847 VKV589847 VUR589847 WEN589847 WOJ589847 WYF589847 BX655383 LT655383 VP655383 AFL655383 APH655383 AZD655383 BIZ655383 BSV655383 CCR655383 CMN655383 CWJ655383 DGF655383 DQB655383 DZX655383 EJT655383 ETP655383 FDL655383 FNH655383 FXD655383 GGZ655383 GQV655383 HAR655383 HKN655383 HUJ655383 IEF655383 IOB655383 IXX655383 JHT655383 JRP655383 KBL655383 KLH655383 KVD655383 LEZ655383 LOV655383 LYR655383 MIN655383 MSJ655383 NCF655383 NMB655383 NVX655383 OFT655383 OPP655383 OZL655383 PJH655383 PTD655383 QCZ655383 QMV655383 QWR655383 RGN655383 RQJ655383 SAF655383 SKB655383 STX655383 TDT655383 TNP655383 TXL655383 UHH655383 URD655383 VAZ655383 VKV655383 VUR655383 WEN655383 WOJ655383 WYF655383 BX720919 LT720919 VP720919 AFL720919 APH720919 AZD720919 BIZ720919 BSV720919 CCR720919 CMN720919 CWJ720919 DGF720919 DQB720919 DZX720919 EJT720919 ETP720919 FDL720919 FNH720919 FXD720919 GGZ720919 GQV720919 HAR720919 HKN720919 HUJ720919 IEF720919 IOB720919 IXX720919 JHT720919 JRP720919 KBL720919 KLH720919 KVD720919 LEZ720919 LOV720919 LYR720919 MIN720919 MSJ720919 NCF720919 NMB720919 NVX720919 OFT720919 OPP720919 OZL720919 PJH720919 PTD720919 QCZ720919 QMV720919 QWR720919 RGN720919 RQJ720919 SAF720919 SKB720919 STX720919 TDT720919 TNP720919 TXL720919 UHH720919 URD720919 VAZ720919 VKV720919 VUR720919 WEN720919 WOJ720919 WYF720919 BX786455 LT786455 VP786455 AFL786455 APH786455 AZD786455 BIZ786455 BSV786455 CCR786455 CMN786455 CWJ786455 DGF786455 DQB786455 DZX786455 EJT786455 ETP786455 FDL786455 FNH786455 FXD786455 GGZ786455 GQV786455 HAR786455 HKN786455 HUJ786455 IEF786455 IOB786455 IXX786455 JHT786455 JRP786455 KBL786455 KLH786455 KVD786455 LEZ786455 LOV786455 LYR786455 MIN786455 MSJ786455 NCF786455 NMB786455 NVX786455 OFT786455 OPP786455 OZL786455 PJH786455 PTD786455 QCZ786455 QMV786455 QWR786455 RGN786455 RQJ786455 SAF786455 SKB786455 STX786455 TDT786455 TNP786455 TXL786455 UHH786455 URD786455 VAZ786455 VKV786455 VUR786455 WEN786455 WOJ786455 WYF786455 BX851991 LT851991 VP851991 AFL851991 APH851991 AZD851991 BIZ851991 BSV851991 CCR851991 CMN851991 CWJ851991 DGF851991 DQB851991 DZX851991 EJT851991 ETP851991 FDL851991 FNH851991 FXD851991 GGZ851991 GQV851991 HAR851991 HKN851991 HUJ851991 IEF851991 IOB851991 IXX851991 JHT851991 JRP851991 KBL851991 KLH851991 KVD851991 LEZ851991 LOV851991 LYR851991 MIN851991 MSJ851991 NCF851991 NMB851991 NVX851991 OFT851991 OPP851991 OZL851991 PJH851991 PTD851991 QCZ851991 QMV851991 QWR851991 RGN851991 RQJ851991 SAF851991 SKB851991 STX851991 TDT851991 TNP851991 TXL851991 UHH851991 URD851991 VAZ851991 VKV851991 VUR851991 WEN851991 WOJ851991 WYF851991 BX917527 LT917527 VP917527 AFL917527 APH917527 AZD917527 BIZ917527 BSV917527 CCR917527 CMN917527 CWJ917527 DGF917527 DQB917527 DZX917527 EJT917527 ETP917527 FDL917527 FNH917527 FXD917527 GGZ917527 GQV917527 HAR917527 HKN917527 HUJ917527 IEF917527 IOB917527 IXX917527 JHT917527 JRP917527 KBL917527 KLH917527 KVD917527 LEZ917527 LOV917527 LYR917527 MIN917527 MSJ917527 NCF917527 NMB917527 NVX917527 OFT917527 OPP917527 OZL917527 PJH917527 PTD917527 QCZ917527 QMV917527 QWR917527 RGN917527 RQJ917527 SAF917527 SKB917527 STX917527 TDT917527 TNP917527 TXL917527 UHH917527 URD917527 VAZ917527 VKV917527 VUR917527 WEN917527 WOJ917527 WYF917527 BX983063 LT983063 VP983063 AFL983063 APH983063 AZD983063 BIZ983063 BSV983063 CCR983063 CMN983063 CWJ983063 DGF983063 DQB983063 DZX983063 EJT983063 ETP983063 FDL983063 FNH983063 FXD983063 GGZ983063 GQV983063 HAR983063 HKN983063 HUJ983063 IEF983063 IOB983063 IXX983063 JHT983063 JRP983063 KBL983063 KLH983063 KVD983063 LEZ983063 LOV983063 LYR983063 MIN983063 MSJ983063 NCF983063 NMB983063 NVX983063 OFT983063 OPP983063 OZL983063 PJH983063 PTD983063 QCZ983063 QMV983063 QWR983063 RGN983063 RQJ983063 SAF983063 SKB983063 STX983063 TDT983063 TNP983063 TXL983063 UHH983063 URD983063 VAZ983063 VKV983063 VUR983063 WEN983063 WOJ983063 WYF983063 BX65555 LT65555 VP65555 AFL65555 APH65555 AZD65555 BIZ65555 BSV65555 CCR65555 CMN65555 CWJ65555 DGF65555 DQB65555 DZX65555 EJT65555 ETP65555 FDL65555 FNH65555 FXD65555 GGZ65555 GQV65555 HAR65555 HKN65555 HUJ65555 IEF65555 IOB65555 IXX65555 JHT65555 JRP65555 KBL65555 KLH65555 KVD65555 LEZ65555 LOV65555 LYR65555 MIN65555 MSJ65555 NCF65555 NMB65555 NVX65555 OFT65555 OPP65555 OZL65555 PJH65555 PTD65555 QCZ65555 QMV65555 QWR65555 RGN65555 RQJ65555 SAF65555 SKB65555 STX65555 TDT65555 TNP65555 TXL65555 UHH65555 URD65555 VAZ65555 VKV65555 VUR65555 WEN65555 WOJ65555 WYF65555 BX131091 LT131091 VP131091 AFL131091 APH131091 AZD131091 BIZ131091 BSV131091 CCR131091 CMN131091 CWJ131091 DGF131091 DQB131091 DZX131091 EJT131091 ETP131091 FDL131091 FNH131091 FXD131091 GGZ131091 GQV131091 HAR131091 HKN131091 HUJ131091 IEF131091 IOB131091 IXX131091 JHT131091 JRP131091 KBL131091 KLH131091 KVD131091 LEZ131091 LOV131091 LYR131091 MIN131091 MSJ131091 NCF131091 NMB131091 NVX131091 OFT131091 OPP131091 OZL131091 PJH131091 PTD131091 QCZ131091 QMV131091 QWR131091 RGN131091 RQJ131091 SAF131091 SKB131091 STX131091 TDT131091 TNP131091 TXL131091 UHH131091 URD131091 VAZ131091 VKV131091 VUR131091 WEN131091 WOJ131091 WYF131091 BX196627 LT196627 VP196627 AFL196627 APH196627 AZD196627 BIZ196627 BSV196627 CCR196627 CMN196627 CWJ196627 DGF196627 DQB196627 DZX196627 EJT196627 ETP196627 FDL196627 FNH196627 FXD196627 GGZ196627 GQV196627 HAR196627 HKN196627 HUJ196627 IEF196627 IOB196627 IXX196627 JHT196627 JRP196627 KBL196627 KLH196627 KVD196627 LEZ196627 LOV196627 LYR196627 MIN196627 MSJ196627 NCF196627 NMB196627 NVX196627 OFT196627 OPP196627 OZL196627 PJH196627 PTD196627 QCZ196627 QMV196627 QWR196627 RGN196627 RQJ196627 SAF196627 SKB196627 STX196627 TDT196627 TNP196627 TXL196627 UHH196627 URD196627 VAZ196627 VKV196627 VUR196627 WEN196627 WOJ196627 WYF196627 BX262163 LT262163 VP262163 AFL262163 APH262163 AZD262163 BIZ262163 BSV262163 CCR262163 CMN262163 CWJ262163 DGF262163 DQB262163 DZX262163 EJT262163 ETP262163 FDL262163 FNH262163 FXD262163 GGZ262163 GQV262163 HAR262163 HKN262163 HUJ262163 IEF262163 IOB262163 IXX262163 JHT262163 JRP262163 KBL262163 KLH262163 KVD262163 LEZ262163 LOV262163 LYR262163 MIN262163 MSJ262163 NCF262163 NMB262163 NVX262163 OFT262163 OPP262163 OZL262163 PJH262163 PTD262163 QCZ262163 QMV262163 QWR262163 RGN262163 RQJ262163 SAF262163 SKB262163 STX262163 TDT262163 TNP262163 TXL262163 UHH262163 URD262163 VAZ262163 VKV262163 VUR262163 WEN262163 WOJ262163 WYF262163 BX327699 LT327699 VP327699 AFL327699 APH327699 AZD327699 BIZ327699 BSV327699 CCR327699 CMN327699 CWJ327699 DGF327699 DQB327699 DZX327699 EJT327699 ETP327699 FDL327699 FNH327699 FXD327699 GGZ327699 GQV327699 HAR327699 HKN327699 HUJ327699 IEF327699 IOB327699 IXX327699 JHT327699 JRP327699 KBL327699 KLH327699 KVD327699 LEZ327699 LOV327699 LYR327699 MIN327699 MSJ327699 NCF327699 NMB327699 NVX327699 OFT327699 OPP327699 OZL327699 PJH327699 PTD327699 QCZ327699 QMV327699 QWR327699 RGN327699 RQJ327699 SAF327699 SKB327699 STX327699 TDT327699 TNP327699 TXL327699 UHH327699 URD327699 VAZ327699 VKV327699 VUR327699 WEN327699 WOJ327699 WYF327699 BX393235 LT393235 VP393235 AFL393235 APH393235 AZD393235 BIZ393235 BSV393235 CCR393235 CMN393235 CWJ393235 DGF393235 DQB393235 DZX393235 EJT393235 ETP393235 FDL393235 FNH393235 FXD393235 GGZ393235 GQV393235 HAR393235 HKN393235 HUJ393235 IEF393235 IOB393235 IXX393235 JHT393235 JRP393235 KBL393235 KLH393235 KVD393235 LEZ393235 LOV393235 LYR393235 MIN393235 MSJ393235 NCF393235 NMB393235 NVX393235 OFT393235 OPP393235 OZL393235 PJH393235 PTD393235 QCZ393235 QMV393235 QWR393235 RGN393235 RQJ393235 SAF393235 SKB393235 STX393235 TDT393235 TNP393235 TXL393235 UHH393235 URD393235 VAZ393235 VKV393235 VUR393235 WEN393235 WOJ393235 WYF393235 BX458771 LT458771 VP458771 AFL458771 APH458771 AZD458771 BIZ458771 BSV458771 CCR458771 CMN458771 CWJ458771 DGF458771 DQB458771 DZX458771 EJT458771 ETP458771 FDL458771 FNH458771 FXD458771 GGZ458771 GQV458771 HAR458771 HKN458771 HUJ458771 IEF458771 IOB458771 IXX458771 JHT458771 JRP458771 KBL458771 KLH458771 KVD458771 LEZ458771 LOV458771 LYR458771 MIN458771 MSJ458771 NCF458771 NMB458771 NVX458771 OFT458771 OPP458771 OZL458771 PJH458771 PTD458771 QCZ458771 QMV458771 QWR458771 RGN458771 RQJ458771 SAF458771 SKB458771 STX458771 TDT458771 TNP458771 TXL458771 UHH458771 URD458771 VAZ458771 VKV458771 VUR458771 WEN458771 WOJ458771 WYF458771 BX524307 LT524307 VP524307 AFL524307 APH524307 AZD524307 BIZ524307 BSV524307 CCR524307 CMN524307 CWJ524307 DGF524307 DQB524307 DZX524307 EJT524307 ETP524307 FDL524307 FNH524307 FXD524307 GGZ524307 GQV524307 HAR524307 HKN524307 HUJ524307 IEF524307 IOB524307 IXX524307 JHT524307 JRP524307 KBL524307 KLH524307 KVD524307 LEZ524307 LOV524307 LYR524307 MIN524307 MSJ524307 NCF524307 NMB524307 NVX524307 OFT524307 OPP524307 OZL524307 PJH524307 PTD524307 QCZ524307 QMV524307 QWR524307 RGN524307 RQJ524307 SAF524307 SKB524307 STX524307 TDT524307 TNP524307 TXL524307 UHH524307 URD524307 VAZ524307 VKV524307 VUR524307 WEN524307 WOJ524307 WYF524307 BX589843 LT589843 VP589843 AFL589843 APH589843 AZD589843 BIZ589843 BSV589843 CCR589843 CMN589843 CWJ589843 DGF589843 DQB589843 DZX589843 EJT589843 ETP589843 FDL589843 FNH589843 FXD589843 GGZ589843 GQV589843 HAR589843 HKN589843 HUJ589843 IEF589843 IOB589843 IXX589843 JHT589843 JRP589843 KBL589843 KLH589843 KVD589843 LEZ589843 LOV589843 LYR589843 MIN589843 MSJ589843 NCF589843 NMB589843 NVX589843 OFT589843 OPP589843 OZL589843 PJH589843 PTD589843 QCZ589843 QMV589843 QWR589843 RGN589843 RQJ589843 SAF589843 SKB589843 STX589843 TDT589843 TNP589843 TXL589843 UHH589843 URD589843 VAZ589843 VKV589843 VUR589843 WEN589843 WOJ589843 WYF589843 BX655379 LT655379 VP655379 AFL655379 APH655379 AZD655379 BIZ655379 BSV655379 CCR655379 CMN655379 CWJ655379 DGF655379 DQB655379 DZX655379 EJT655379 ETP655379 FDL655379 FNH655379 FXD655379 GGZ655379 GQV655379 HAR655379 HKN655379 HUJ655379 IEF655379 IOB655379 IXX655379 JHT655379 JRP655379 KBL655379 KLH655379 KVD655379 LEZ655379 LOV655379 LYR655379 MIN655379 MSJ655379 NCF655379 NMB655379 NVX655379 OFT655379 OPP655379 OZL655379 PJH655379 PTD655379 QCZ655379 QMV655379 QWR655379 RGN655379 RQJ655379 SAF655379 SKB655379 STX655379 TDT655379 TNP655379 TXL655379 UHH655379 URD655379 VAZ655379 VKV655379 VUR655379 WEN655379 WOJ655379 WYF655379 BX720915 LT720915 VP720915 AFL720915 APH720915 AZD720915 BIZ720915 BSV720915 CCR720915 CMN720915 CWJ720915 DGF720915 DQB720915 DZX720915 EJT720915 ETP720915 FDL720915 FNH720915 FXD720915 GGZ720915 GQV720915 HAR720915 HKN720915 HUJ720915 IEF720915 IOB720915 IXX720915 JHT720915 JRP720915 KBL720915 KLH720915 KVD720915 LEZ720915 LOV720915 LYR720915 MIN720915 MSJ720915 NCF720915 NMB720915 NVX720915 OFT720915 OPP720915 OZL720915 PJH720915 PTD720915 QCZ720915 QMV720915 QWR720915 RGN720915 RQJ720915 SAF720915 SKB720915 STX720915 TDT720915 TNP720915 TXL720915 UHH720915 URD720915 VAZ720915 VKV720915 VUR720915 WEN720915 WOJ720915 WYF720915 BX786451 LT786451 VP786451 AFL786451 APH786451 AZD786451 BIZ786451 BSV786451 CCR786451 CMN786451 CWJ786451 DGF786451 DQB786451 DZX786451 EJT786451 ETP786451 FDL786451 FNH786451 FXD786451 GGZ786451 GQV786451 HAR786451 HKN786451 HUJ786451 IEF786451 IOB786451 IXX786451 JHT786451 JRP786451 KBL786451 KLH786451 KVD786451 LEZ786451 LOV786451 LYR786451 MIN786451 MSJ786451 NCF786451 NMB786451 NVX786451 OFT786451 OPP786451 OZL786451 PJH786451 PTD786451 QCZ786451 QMV786451 QWR786451 RGN786451 RQJ786451 SAF786451 SKB786451 STX786451 TDT786451 TNP786451 TXL786451 UHH786451 URD786451 VAZ786451 VKV786451 VUR786451 WEN786451 WOJ786451 WYF786451 BX851987 LT851987 VP851987 AFL851987 APH851987 AZD851987 BIZ851987 BSV851987 CCR851987 CMN851987 CWJ851987 DGF851987 DQB851987 DZX851987 EJT851987 ETP851987 FDL851987 FNH851987 FXD851987 GGZ851987 GQV851987 HAR851987 HKN851987 HUJ851987 IEF851987 IOB851987 IXX851987 JHT851987 JRP851987 KBL851987 KLH851987 KVD851987 LEZ851987 LOV851987 LYR851987 MIN851987 MSJ851987 NCF851987 NMB851987 NVX851987 OFT851987 OPP851987 OZL851987 PJH851987 PTD851987 QCZ851987 QMV851987 QWR851987 RGN851987 RQJ851987 SAF851987 SKB851987 STX851987 TDT851987 TNP851987 TXL851987 UHH851987 URD851987 VAZ851987 VKV851987 VUR851987 WEN851987 WOJ851987 WYF851987 BX917523 LT917523 VP917523 AFL917523 APH917523 AZD917523 BIZ917523 BSV917523 CCR917523 CMN917523 CWJ917523 DGF917523 DQB917523 DZX917523 EJT917523 ETP917523 FDL917523 FNH917523 FXD917523 GGZ917523 GQV917523 HAR917523 HKN917523 HUJ917523 IEF917523 IOB917523 IXX917523 JHT917523 JRP917523 KBL917523 KLH917523 KVD917523 LEZ917523 LOV917523 LYR917523 MIN917523 MSJ917523 NCF917523 NMB917523 NVX917523 OFT917523 OPP917523 OZL917523 PJH917523 PTD917523 QCZ917523 QMV917523 QWR917523 RGN917523 RQJ917523 SAF917523 SKB917523 STX917523 TDT917523 TNP917523 TXL917523 UHH917523 URD917523 VAZ917523 VKV917523 VUR917523 WEN917523 WOJ917523 WYF917523 BX983059 LT983059 VP983059 AFL983059 APH983059 AZD983059 BIZ983059 BSV983059 CCR983059 CMN983059 CWJ983059 DGF983059 DQB983059 DZX983059 EJT983059 ETP983059 FDL983059 FNH983059 FXD983059 GGZ983059 GQV983059 HAR983059 HKN983059 HUJ983059 IEF983059 IOB983059 IXX983059 JHT983059 JRP983059 KBL983059 KLH983059 KVD983059 LEZ983059 LOV983059 LYR983059 MIN983059 MSJ983059 NCF983059 NMB983059 NVX983059 OFT983059 OPP983059 OZL983059 PJH983059 PTD983059 QCZ983059 QMV983059 QWR983059 RGN983059 RQJ983059 SAF983059 SKB983059 STX983059 TDT983059 TNP983059 TXL983059 UHH983059 URD983059 VAZ983059 VKV983059 VUR983059 WEN983059 WOJ983059 WYF983059 A65547:AN65547 IW65547:KJ65547 SS65547:UF65547 ACO65547:AEB65547 AMK65547:ANX65547 AWG65547:AXT65547 BGC65547:BHP65547 BPY65547:BRL65547 BZU65547:CBH65547 CJQ65547:CLD65547 CTM65547:CUZ65547 DDI65547:DEV65547 DNE65547:DOR65547 DXA65547:DYN65547 EGW65547:EIJ65547 EQS65547:ESF65547 FAO65547:FCB65547 FKK65547:FLX65547 FUG65547:FVT65547 GEC65547:GFP65547 GNY65547:GPL65547 GXU65547:GZH65547 HHQ65547:HJD65547 HRM65547:HSZ65547 IBI65547:ICV65547 ILE65547:IMR65547 IVA65547:IWN65547 JEW65547:JGJ65547 JOS65547:JQF65547 JYO65547:KAB65547 KIK65547:KJX65547 KSG65547:KTT65547 LCC65547:LDP65547 LLY65547:LNL65547 LVU65547:LXH65547 MFQ65547:MHD65547 MPM65547:MQZ65547 MZI65547:NAV65547 NJE65547:NKR65547 NTA65547:NUN65547 OCW65547:OEJ65547 OMS65547:OOF65547 OWO65547:OYB65547 PGK65547:PHX65547 PQG65547:PRT65547 QAC65547:QBP65547 QJY65547:QLL65547 QTU65547:QVH65547 RDQ65547:RFD65547 RNM65547:ROZ65547 RXI65547:RYV65547 SHE65547:SIR65547 SRA65547:SSN65547 TAW65547:TCJ65547 TKS65547:TMF65547 TUO65547:TWB65547 UEK65547:UFX65547 UOG65547:UPT65547 UYC65547:UZP65547 VHY65547:VJL65547 VRU65547:VTH65547 WBQ65547:WDD65547 WLM65547:WMZ65547 WVI65547:WWV65547 A131083:AN131083 IW131083:KJ131083 SS131083:UF131083 ACO131083:AEB131083 AMK131083:ANX131083 AWG131083:AXT131083 BGC131083:BHP131083 BPY131083:BRL131083 BZU131083:CBH131083 CJQ131083:CLD131083 CTM131083:CUZ131083 DDI131083:DEV131083 DNE131083:DOR131083 DXA131083:DYN131083 EGW131083:EIJ131083 EQS131083:ESF131083 FAO131083:FCB131083 FKK131083:FLX131083 FUG131083:FVT131083 GEC131083:GFP131083 GNY131083:GPL131083 GXU131083:GZH131083 HHQ131083:HJD131083 HRM131083:HSZ131083 IBI131083:ICV131083 ILE131083:IMR131083 IVA131083:IWN131083 JEW131083:JGJ131083 JOS131083:JQF131083 JYO131083:KAB131083 KIK131083:KJX131083 KSG131083:KTT131083 LCC131083:LDP131083 LLY131083:LNL131083 LVU131083:LXH131083 MFQ131083:MHD131083 MPM131083:MQZ131083 MZI131083:NAV131083 NJE131083:NKR131083 NTA131083:NUN131083 OCW131083:OEJ131083 OMS131083:OOF131083 OWO131083:OYB131083 PGK131083:PHX131083 PQG131083:PRT131083 QAC131083:QBP131083 QJY131083:QLL131083 QTU131083:QVH131083 RDQ131083:RFD131083 RNM131083:ROZ131083 RXI131083:RYV131083 SHE131083:SIR131083 SRA131083:SSN131083 TAW131083:TCJ131083 TKS131083:TMF131083 TUO131083:TWB131083 UEK131083:UFX131083 UOG131083:UPT131083 UYC131083:UZP131083 VHY131083:VJL131083 VRU131083:VTH131083 WBQ131083:WDD131083 WLM131083:WMZ131083 WVI131083:WWV131083 A196619:AN196619 IW196619:KJ196619 SS196619:UF196619 ACO196619:AEB196619 AMK196619:ANX196619 AWG196619:AXT196619 BGC196619:BHP196619 BPY196619:BRL196619 BZU196619:CBH196619 CJQ196619:CLD196619 CTM196619:CUZ196619 DDI196619:DEV196619 DNE196619:DOR196619 DXA196619:DYN196619 EGW196619:EIJ196619 EQS196619:ESF196619 FAO196619:FCB196619 FKK196619:FLX196619 FUG196619:FVT196619 GEC196619:GFP196619 GNY196619:GPL196619 GXU196619:GZH196619 HHQ196619:HJD196619 HRM196619:HSZ196619 IBI196619:ICV196619 ILE196619:IMR196619 IVA196619:IWN196619 JEW196619:JGJ196619 JOS196619:JQF196619 JYO196619:KAB196619 KIK196619:KJX196619 KSG196619:KTT196619 LCC196619:LDP196619 LLY196619:LNL196619 LVU196619:LXH196619 MFQ196619:MHD196619 MPM196619:MQZ196619 MZI196619:NAV196619 NJE196619:NKR196619 NTA196619:NUN196619 OCW196619:OEJ196619 OMS196619:OOF196619 OWO196619:OYB196619 PGK196619:PHX196619 PQG196619:PRT196619 QAC196619:QBP196619 QJY196619:QLL196619 QTU196619:QVH196619 RDQ196619:RFD196619 RNM196619:ROZ196619 RXI196619:RYV196619 SHE196619:SIR196619 SRA196619:SSN196619 TAW196619:TCJ196619 TKS196619:TMF196619 TUO196619:TWB196619 UEK196619:UFX196619 UOG196619:UPT196619 UYC196619:UZP196619 VHY196619:VJL196619 VRU196619:VTH196619 WBQ196619:WDD196619 WLM196619:WMZ196619 WVI196619:WWV196619 A262155:AN262155 IW262155:KJ262155 SS262155:UF262155 ACO262155:AEB262155 AMK262155:ANX262155 AWG262155:AXT262155 BGC262155:BHP262155 BPY262155:BRL262155 BZU262155:CBH262155 CJQ262155:CLD262155 CTM262155:CUZ262155 DDI262155:DEV262155 DNE262155:DOR262155 DXA262155:DYN262155 EGW262155:EIJ262155 EQS262155:ESF262155 FAO262155:FCB262155 FKK262155:FLX262155 FUG262155:FVT262155 GEC262155:GFP262155 GNY262155:GPL262155 GXU262155:GZH262155 HHQ262155:HJD262155 HRM262155:HSZ262155 IBI262155:ICV262155 ILE262155:IMR262155 IVA262155:IWN262155 JEW262155:JGJ262155 JOS262155:JQF262155 JYO262155:KAB262155 KIK262155:KJX262155 KSG262155:KTT262155 LCC262155:LDP262155 LLY262155:LNL262155 LVU262155:LXH262155 MFQ262155:MHD262155 MPM262155:MQZ262155 MZI262155:NAV262155 NJE262155:NKR262155 NTA262155:NUN262155 OCW262155:OEJ262155 OMS262155:OOF262155 OWO262155:OYB262155 PGK262155:PHX262155 PQG262155:PRT262155 QAC262155:QBP262155 QJY262155:QLL262155 QTU262155:QVH262155 RDQ262155:RFD262155 RNM262155:ROZ262155 RXI262155:RYV262155 SHE262155:SIR262155 SRA262155:SSN262155 TAW262155:TCJ262155 TKS262155:TMF262155 TUO262155:TWB262155 UEK262155:UFX262155 UOG262155:UPT262155 UYC262155:UZP262155 VHY262155:VJL262155 VRU262155:VTH262155 WBQ262155:WDD262155 WLM262155:WMZ262155 WVI262155:WWV262155 A327691:AN327691 IW327691:KJ327691 SS327691:UF327691 ACO327691:AEB327691 AMK327691:ANX327691 AWG327691:AXT327691 BGC327691:BHP327691 BPY327691:BRL327691 BZU327691:CBH327691 CJQ327691:CLD327691 CTM327691:CUZ327691 DDI327691:DEV327691 DNE327691:DOR327691 DXA327691:DYN327691 EGW327691:EIJ327691 EQS327691:ESF327691 FAO327691:FCB327691 FKK327691:FLX327691 FUG327691:FVT327691 GEC327691:GFP327691 GNY327691:GPL327691 GXU327691:GZH327691 HHQ327691:HJD327691 HRM327691:HSZ327691 IBI327691:ICV327691 ILE327691:IMR327691 IVA327691:IWN327691 JEW327691:JGJ327691 JOS327691:JQF327691 JYO327691:KAB327691 KIK327691:KJX327691 KSG327691:KTT327691 LCC327691:LDP327691 LLY327691:LNL327691 LVU327691:LXH327691 MFQ327691:MHD327691 MPM327691:MQZ327691 MZI327691:NAV327691 NJE327691:NKR327691 NTA327691:NUN327691 OCW327691:OEJ327691 OMS327691:OOF327691 OWO327691:OYB327691 PGK327691:PHX327691 PQG327691:PRT327691 QAC327691:QBP327691 QJY327691:QLL327691 QTU327691:QVH327691 RDQ327691:RFD327691 RNM327691:ROZ327691 RXI327691:RYV327691 SHE327691:SIR327691 SRA327691:SSN327691 TAW327691:TCJ327691 TKS327691:TMF327691 TUO327691:TWB327691 UEK327691:UFX327691 UOG327691:UPT327691 UYC327691:UZP327691 VHY327691:VJL327691 VRU327691:VTH327691 WBQ327691:WDD327691 WLM327691:WMZ327691 WVI327691:WWV327691 A393227:AN393227 IW393227:KJ393227 SS393227:UF393227 ACO393227:AEB393227 AMK393227:ANX393227 AWG393227:AXT393227 BGC393227:BHP393227 BPY393227:BRL393227 BZU393227:CBH393227 CJQ393227:CLD393227 CTM393227:CUZ393227 DDI393227:DEV393227 DNE393227:DOR393227 DXA393227:DYN393227 EGW393227:EIJ393227 EQS393227:ESF393227 FAO393227:FCB393227 FKK393227:FLX393227 FUG393227:FVT393227 GEC393227:GFP393227 GNY393227:GPL393227 GXU393227:GZH393227 HHQ393227:HJD393227 HRM393227:HSZ393227 IBI393227:ICV393227 ILE393227:IMR393227 IVA393227:IWN393227 JEW393227:JGJ393227 JOS393227:JQF393227 JYO393227:KAB393227 KIK393227:KJX393227 KSG393227:KTT393227 LCC393227:LDP393227 LLY393227:LNL393227 LVU393227:LXH393227 MFQ393227:MHD393227 MPM393227:MQZ393227 MZI393227:NAV393227 NJE393227:NKR393227 NTA393227:NUN393227 OCW393227:OEJ393227 OMS393227:OOF393227 OWO393227:OYB393227 PGK393227:PHX393227 PQG393227:PRT393227 QAC393227:QBP393227 QJY393227:QLL393227 QTU393227:QVH393227 RDQ393227:RFD393227 RNM393227:ROZ393227 RXI393227:RYV393227 SHE393227:SIR393227 SRA393227:SSN393227 TAW393227:TCJ393227 TKS393227:TMF393227 TUO393227:TWB393227 UEK393227:UFX393227 UOG393227:UPT393227 UYC393227:UZP393227 VHY393227:VJL393227 VRU393227:VTH393227 WBQ393227:WDD393227 WLM393227:WMZ393227 WVI393227:WWV393227 A458763:AN458763 IW458763:KJ458763 SS458763:UF458763 ACO458763:AEB458763 AMK458763:ANX458763 AWG458763:AXT458763 BGC458763:BHP458763 BPY458763:BRL458763 BZU458763:CBH458763 CJQ458763:CLD458763 CTM458763:CUZ458763 DDI458763:DEV458763 DNE458763:DOR458763 DXA458763:DYN458763 EGW458763:EIJ458763 EQS458763:ESF458763 FAO458763:FCB458763 FKK458763:FLX458763 FUG458763:FVT458763 GEC458763:GFP458763 GNY458763:GPL458763 GXU458763:GZH458763 HHQ458763:HJD458763 HRM458763:HSZ458763 IBI458763:ICV458763 ILE458763:IMR458763 IVA458763:IWN458763 JEW458763:JGJ458763 JOS458763:JQF458763 JYO458763:KAB458763 KIK458763:KJX458763 KSG458763:KTT458763 LCC458763:LDP458763 LLY458763:LNL458763 LVU458763:LXH458763 MFQ458763:MHD458763 MPM458763:MQZ458763 MZI458763:NAV458763 NJE458763:NKR458763 NTA458763:NUN458763 OCW458763:OEJ458763 OMS458763:OOF458763 OWO458763:OYB458763 PGK458763:PHX458763 PQG458763:PRT458763 QAC458763:QBP458763 QJY458763:QLL458763 QTU458763:QVH458763 RDQ458763:RFD458763 RNM458763:ROZ458763 RXI458763:RYV458763 SHE458763:SIR458763 SRA458763:SSN458763 TAW458763:TCJ458763 TKS458763:TMF458763 TUO458763:TWB458763 UEK458763:UFX458763 UOG458763:UPT458763 UYC458763:UZP458763 VHY458763:VJL458763 VRU458763:VTH458763 WBQ458763:WDD458763 WLM458763:WMZ458763 WVI458763:WWV458763 A524299:AN524299 IW524299:KJ524299 SS524299:UF524299 ACO524299:AEB524299 AMK524299:ANX524299 AWG524299:AXT524299 BGC524299:BHP524299 BPY524299:BRL524299 BZU524299:CBH524299 CJQ524299:CLD524299 CTM524299:CUZ524299 DDI524299:DEV524299 DNE524299:DOR524299 DXA524299:DYN524299 EGW524299:EIJ524299 EQS524299:ESF524299 FAO524299:FCB524299 FKK524299:FLX524299 FUG524299:FVT524299 GEC524299:GFP524299 GNY524299:GPL524299 GXU524299:GZH524299 HHQ524299:HJD524299 HRM524299:HSZ524299 IBI524299:ICV524299 ILE524299:IMR524299 IVA524299:IWN524299 JEW524299:JGJ524299 JOS524299:JQF524299 JYO524299:KAB524299 KIK524299:KJX524299 KSG524299:KTT524299 LCC524299:LDP524299 LLY524299:LNL524299 LVU524299:LXH524299 MFQ524299:MHD524299 MPM524299:MQZ524299 MZI524299:NAV524299 NJE524299:NKR524299 NTA524299:NUN524299 OCW524299:OEJ524299 OMS524299:OOF524299 OWO524299:OYB524299 PGK524299:PHX524299 PQG524299:PRT524299 QAC524299:QBP524299 QJY524299:QLL524299 QTU524299:QVH524299 RDQ524299:RFD524299 RNM524299:ROZ524299 RXI524299:RYV524299 SHE524299:SIR524299 SRA524299:SSN524299 TAW524299:TCJ524299 TKS524299:TMF524299 TUO524299:TWB524299 UEK524299:UFX524299 UOG524299:UPT524299 UYC524299:UZP524299 VHY524299:VJL524299 VRU524299:VTH524299 WBQ524299:WDD524299 WLM524299:WMZ524299 WVI524299:WWV524299 A589835:AN589835 IW589835:KJ589835 SS589835:UF589835 ACO589835:AEB589835 AMK589835:ANX589835 AWG589835:AXT589835 BGC589835:BHP589835 BPY589835:BRL589835 BZU589835:CBH589835 CJQ589835:CLD589835 CTM589835:CUZ589835 DDI589835:DEV589835 DNE589835:DOR589835 DXA589835:DYN589835 EGW589835:EIJ589835 EQS589835:ESF589835 FAO589835:FCB589835 FKK589835:FLX589835 FUG589835:FVT589835 GEC589835:GFP589835 GNY589835:GPL589835 GXU589835:GZH589835 HHQ589835:HJD589835 HRM589835:HSZ589835 IBI589835:ICV589835 ILE589835:IMR589835 IVA589835:IWN589835 JEW589835:JGJ589835 JOS589835:JQF589835 JYO589835:KAB589835 KIK589835:KJX589835 KSG589835:KTT589835 LCC589835:LDP589835 LLY589835:LNL589835 LVU589835:LXH589835 MFQ589835:MHD589835 MPM589835:MQZ589835 MZI589835:NAV589835 NJE589835:NKR589835 NTA589835:NUN589835 OCW589835:OEJ589835 OMS589835:OOF589835 OWO589835:OYB589835 PGK589835:PHX589835 PQG589835:PRT589835 QAC589835:QBP589835 QJY589835:QLL589835 QTU589835:QVH589835 RDQ589835:RFD589835 RNM589835:ROZ589835 RXI589835:RYV589835 SHE589835:SIR589835 SRA589835:SSN589835 TAW589835:TCJ589835 TKS589835:TMF589835 TUO589835:TWB589835 UEK589835:UFX589835 UOG589835:UPT589835 UYC589835:UZP589835 VHY589835:VJL589835 VRU589835:VTH589835 WBQ589835:WDD589835 WLM589835:WMZ589835 WVI589835:WWV589835 A655371:AN655371 IW655371:KJ655371 SS655371:UF655371 ACO655371:AEB655371 AMK655371:ANX655371 AWG655371:AXT655371 BGC655371:BHP655371 BPY655371:BRL655371 BZU655371:CBH655371 CJQ655371:CLD655371 CTM655371:CUZ655371 DDI655371:DEV655371 DNE655371:DOR655371 DXA655371:DYN655371 EGW655371:EIJ655371 EQS655371:ESF655371 FAO655371:FCB655371 FKK655371:FLX655371 FUG655371:FVT655371 GEC655371:GFP655371 GNY655371:GPL655371 GXU655371:GZH655371 HHQ655371:HJD655371 HRM655371:HSZ655371 IBI655371:ICV655371 ILE655371:IMR655371 IVA655371:IWN655371 JEW655371:JGJ655371 JOS655371:JQF655371 JYO655371:KAB655371 KIK655371:KJX655371 KSG655371:KTT655371 LCC655371:LDP655371 LLY655371:LNL655371 LVU655371:LXH655371 MFQ655371:MHD655371 MPM655371:MQZ655371 MZI655371:NAV655371 NJE655371:NKR655371 NTA655371:NUN655371 OCW655371:OEJ655371 OMS655371:OOF655371 OWO655371:OYB655371 PGK655371:PHX655371 PQG655371:PRT655371 QAC655371:QBP655371 QJY655371:QLL655371 QTU655371:QVH655371 RDQ655371:RFD655371 RNM655371:ROZ655371 RXI655371:RYV655371 SHE655371:SIR655371 SRA655371:SSN655371 TAW655371:TCJ655371 TKS655371:TMF655371 TUO655371:TWB655371 UEK655371:UFX655371 UOG655371:UPT655371 UYC655371:UZP655371 VHY655371:VJL655371 VRU655371:VTH655371 WBQ655371:WDD655371 WLM655371:WMZ655371 WVI655371:WWV655371 A720907:AN720907 IW720907:KJ720907 SS720907:UF720907 ACO720907:AEB720907 AMK720907:ANX720907 AWG720907:AXT720907 BGC720907:BHP720907 BPY720907:BRL720907 BZU720907:CBH720907 CJQ720907:CLD720907 CTM720907:CUZ720907 DDI720907:DEV720907 DNE720907:DOR720907 DXA720907:DYN720907 EGW720907:EIJ720907 EQS720907:ESF720907 FAO720907:FCB720907 FKK720907:FLX720907 FUG720907:FVT720907 GEC720907:GFP720907 GNY720907:GPL720907 GXU720907:GZH720907 HHQ720907:HJD720907 HRM720907:HSZ720907 IBI720907:ICV720907 ILE720907:IMR720907 IVA720907:IWN720907 JEW720907:JGJ720907 JOS720907:JQF720907 JYO720907:KAB720907 KIK720907:KJX720907 KSG720907:KTT720907 LCC720907:LDP720907 LLY720907:LNL720907 LVU720907:LXH720907 MFQ720907:MHD720907 MPM720907:MQZ720907 MZI720907:NAV720907 NJE720907:NKR720907 NTA720907:NUN720907 OCW720907:OEJ720907 OMS720907:OOF720907 OWO720907:OYB720907 PGK720907:PHX720907 PQG720907:PRT720907 QAC720907:QBP720907 QJY720907:QLL720907 QTU720907:QVH720907 RDQ720907:RFD720907 RNM720907:ROZ720907 RXI720907:RYV720907 SHE720907:SIR720907 SRA720907:SSN720907 TAW720907:TCJ720907 TKS720907:TMF720907 TUO720907:TWB720907 UEK720907:UFX720907 UOG720907:UPT720907 UYC720907:UZP720907 VHY720907:VJL720907 VRU720907:VTH720907 WBQ720907:WDD720907 WLM720907:WMZ720907 WVI720907:WWV720907 A786443:AN786443 IW786443:KJ786443 SS786443:UF786443 ACO786443:AEB786443 AMK786443:ANX786443 AWG786443:AXT786443 BGC786443:BHP786443 BPY786443:BRL786443 BZU786443:CBH786443 CJQ786443:CLD786443 CTM786443:CUZ786443 DDI786443:DEV786443 DNE786443:DOR786443 DXA786443:DYN786443 EGW786443:EIJ786443 EQS786443:ESF786443 FAO786443:FCB786443 FKK786443:FLX786443 FUG786443:FVT786443 GEC786443:GFP786443 GNY786443:GPL786443 GXU786443:GZH786443 HHQ786443:HJD786443 HRM786443:HSZ786443 IBI786443:ICV786443 ILE786443:IMR786443 IVA786443:IWN786443 JEW786443:JGJ786443 JOS786443:JQF786443 JYO786443:KAB786443 KIK786443:KJX786443 KSG786443:KTT786443 LCC786443:LDP786443 LLY786443:LNL786443 LVU786443:LXH786443 MFQ786443:MHD786443 MPM786443:MQZ786443 MZI786443:NAV786443 NJE786443:NKR786443 NTA786443:NUN786443 OCW786443:OEJ786443 OMS786443:OOF786443 OWO786443:OYB786443 PGK786443:PHX786443 PQG786443:PRT786443 QAC786443:QBP786443 QJY786443:QLL786443 QTU786443:QVH786443 RDQ786443:RFD786443 RNM786443:ROZ786443 RXI786443:RYV786443 SHE786443:SIR786443 SRA786443:SSN786443 TAW786443:TCJ786443 TKS786443:TMF786443 TUO786443:TWB786443 UEK786443:UFX786443 UOG786443:UPT786443 UYC786443:UZP786443 VHY786443:VJL786443 VRU786443:VTH786443 WBQ786443:WDD786443 WLM786443:WMZ786443 WVI786443:WWV786443 A851979:AN851979 IW851979:KJ851979 SS851979:UF851979 ACO851979:AEB851979 AMK851979:ANX851979 AWG851979:AXT851979 BGC851979:BHP851979 BPY851979:BRL851979 BZU851979:CBH851979 CJQ851979:CLD851979 CTM851979:CUZ851979 DDI851979:DEV851979 DNE851979:DOR851979 DXA851979:DYN851979 EGW851979:EIJ851979 EQS851979:ESF851979 FAO851979:FCB851979 FKK851979:FLX851979 FUG851979:FVT851979 GEC851979:GFP851979 GNY851979:GPL851979 GXU851979:GZH851979 HHQ851979:HJD851979 HRM851979:HSZ851979 IBI851979:ICV851979 ILE851979:IMR851979 IVA851979:IWN851979 JEW851979:JGJ851979 JOS851979:JQF851979 JYO851979:KAB851979 KIK851979:KJX851979 KSG851979:KTT851979 LCC851979:LDP851979 LLY851979:LNL851979 LVU851979:LXH851979 MFQ851979:MHD851979 MPM851979:MQZ851979 MZI851979:NAV851979 NJE851979:NKR851979 NTA851979:NUN851979 OCW851979:OEJ851979 OMS851979:OOF851979 OWO851979:OYB851979 PGK851979:PHX851979 PQG851979:PRT851979 QAC851979:QBP851979 QJY851979:QLL851979 QTU851979:QVH851979 RDQ851979:RFD851979 RNM851979:ROZ851979 RXI851979:RYV851979 SHE851979:SIR851979 SRA851979:SSN851979 TAW851979:TCJ851979 TKS851979:TMF851979 TUO851979:TWB851979 UEK851979:UFX851979 UOG851979:UPT851979 UYC851979:UZP851979 VHY851979:VJL851979 VRU851979:VTH851979 WBQ851979:WDD851979 WLM851979:WMZ851979 WVI851979:WWV851979 A917515:AN917515 IW917515:KJ917515 SS917515:UF917515 ACO917515:AEB917515 AMK917515:ANX917515 AWG917515:AXT917515 BGC917515:BHP917515 BPY917515:BRL917515 BZU917515:CBH917515 CJQ917515:CLD917515 CTM917515:CUZ917515 DDI917515:DEV917515 DNE917515:DOR917515 DXA917515:DYN917515 EGW917515:EIJ917515 EQS917515:ESF917515 FAO917515:FCB917515 FKK917515:FLX917515 FUG917515:FVT917515 GEC917515:GFP917515 GNY917515:GPL917515 GXU917515:GZH917515 HHQ917515:HJD917515 HRM917515:HSZ917515 IBI917515:ICV917515 ILE917515:IMR917515 IVA917515:IWN917515 JEW917515:JGJ917515 JOS917515:JQF917515 JYO917515:KAB917515 KIK917515:KJX917515 KSG917515:KTT917515 LCC917515:LDP917515 LLY917515:LNL917515 LVU917515:LXH917515 MFQ917515:MHD917515 MPM917515:MQZ917515 MZI917515:NAV917515 NJE917515:NKR917515 NTA917515:NUN917515 OCW917515:OEJ917515 OMS917515:OOF917515 OWO917515:OYB917515 PGK917515:PHX917515 PQG917515:PRT917515 QAC917515:QBP917515 QJY917515:QLL917515 QTU917515:QVH917515 RDQ917515:RFD917515 RNM917515:ROZ917515 RXI917515:RYV917515 SHE917515:SIR917515 SRA917515:SSN917515 TAW917515:TCJ917515 TKS917515:TMF917515 TUO917515:TWB917515 UEK917515:UFX917515 UOG917515:UPT917515 UYC917515:UZP917515 VHY917515:VJL917515 VRU917515:VTH917515 WBQ917515:WDD917515 WLM917515:WMZ917515 WVI917515:WWV917515 A983051:AN983051 IW983051:KJ983051 SS983051:UF983051 ACO983051:AEB983051 AMK983051:ANX983051 AWG983051:AXT983051 BGC983051:BHP983051 BPY983051:BRL983051 BZU983051:CBH983051 CJQ983051:CLD983051 CTM983051:CUZ983051 DDI983051:DEV983051 DNE983051:DOR983051 DXA983051:DYN983051 EGW983051:EIJ983051 EQS983051:ESF983051 FAO983051:FCB983051 FKK983051:FLX983051 FUG983051:FVT983051 GEC983051:GFP983051 GNY983051:GPL983051 GXU983051:GZH983051 HHQ983051:HJD983051 HRM983051:HSZ983051 IBI983051:ICV983051 ILE983051:IMR983051 IVA983051:IWN983051 JEW983051:JGJ983051 JOS983051:JQF983051 JYO983051:KAB983051 KIK983051:KJX983051 KSG983051:KTT983051 LCC983051:LDP983051 LLY983051:LNL983051 LVU983051:LXH983051 MFQ983051:MHD983051 MPM983051:MQZ983051 MZI983051:NAV983051 NJE983051:NKR983051 NTA983051:NUN983051 OCW983051:OEJ983051 OMS983051:OOF983051 OWO983051:OYB983051 PGK983051:PHX983051 PQG983051:PRT983051 QAC983051:QBP983051 QJY983051:QLL983051 QTU983051:QVH983051 RDQ983051:RFD983051 RNM983051:ROZ983051 RXI983051:RYV983051 SHE983051:SIR983051 SRA983051:SSN983051 TAW983051:TCJ983051 TKS983051:TMF983051 TUO983051:TWB983051 UEK983051:UFX983051 UOG983051:UPT983051 UYC983051:UZP983051 VHY983051:VJL983051 VRU983051:VTH983051 WBQ983051:WDD983051 WLM983051:WMZ983051 WVI983051:WWV983051 DHW983032:DIE983035 LT201 VP201 AFL201 APH201 AZD201 BIZ201 BSV201 CCR201 CMN201 CWJ201 DGF201 DQB201 DZX201 EJT201 ETP201 FDL201 FNH201 FXD201 GGZ201 GQV201 HAR201 HKN201 HUJ201 IEF201 IOB201 IXX201 JHT201 JRP201 KBL201 KLH201 KVD201 LEZ201 LOV201 LYR201 MIN201 MSJ201 NCF201 NMB201 NVX201 OFT201 OPP201 OZL201 PJH201 PTD201 QCZ201 QMV201 QWR201 RGN201 RQJ201 SAF201 SKB201 STX201 TDT201 TNP201 TXL201 UHH201 URD201 VAZ201 VKV201 VUR201 WEN201 WOJ201 WYF201 BX65737 LT65737 VP65737 AFL65737 APH65737 AZD65737 BIZ65737 BSV65737 CCR65737 CMN65737 CWJ65737 DGF65737 DQB65737 DZX65737 EJT65737 ETP65737 FDL65737 FNH65737 FXD65737 GGZ65737 GQV65737 HAR65737 HKN65737 HUJ65737 IEF65737 IOB65737 IXX65737 JHT65737 JRP65737 KBL65737 KLH65737 KVD65737 LEZ65737 LOV65737 LYR65737 MIN65737 MSJ65737 NCF65737 NMB65737 NVX65737 OFT65737 OPP65737 OZL65737 PJH65737 PTD65737 QCZ65737 QMV65737 QWR65737 RGN65737 RQJ65737 SAF65737 SKB65737 STX65737 TDT65737 TNP65737 TXL65737 UHH65737 URD65737 VAZ65737 VKV65737 VUR65737 WEN65737 WOJ65737 WYF65737 BX131273 LT131273 VP131273 AFL131273 APH131273 AZD131273 BIZ131273 BSV131273 CCR131273 CMN131273 CWJ131273 DGF131273 DQB131273 DZX131273 EJT131273 ETP131273 FDL131273 FNH131273 FXD131273 GGZ131273 GQV131273 HAR131273 HKN131273 HUJ131273 IEF131273 IOB131273 IXX131273 JHT131273 JRP131273 KBL131273 KLH131273 KVD131273 LEZ131273 LOV131273 LYR131273 MIN131273 MSJ131273 NCF131273 NMB131273 NVX131273 OFT131273 OPP131273 OZL131273 PJH131273 PTD131273 QCZ131273 QMV131273 QWR131273 RGN131273 RQJ131273 SAF131273 SKB131273 STX131273 TDT131273 TNP131273 TXL131273 UHH131273 URD131273 VAZ131273 VKV131273 VUR131273 WEN131273 WOJ131273 WYF131273 BX196809 LT196809 VP196809 AFL196809 APH196809 AZD196809 BIZ196809 BSV196809 CCR196809 CMN196809 CWJ196809 DGF196809 DQB196809 DZX196809 EJT196809 ETP196809 FDL196809 FNH196809 FXD196809 GGZ196809 GQV196809 HAR196809 HKN196809 HUJ196809 IEF196809 IOB196809 IXX196809 JHT196809 JRP196809 KBL196809 KLH196809 KVD196809 LEZ196809 LOV196809 LYR196809 MIN196809 MSJ196809 NCF196809 NMB196809 NVX196809 OFT196809 OPP196809 OZL196809 PJH196809 PTD196809 QCZ196809 QMV196809 QWR196809 RGN196809 RQJ196809 SAF196809 SKB196809 STX196809 TDT196809 TNP196809 TXL196809 UHH196809 URD196809 VAZ196809 VKV196809 VUR196809 WEN196809 WOJ196809 WYF196809 BX262345 LT262345 VP262345 AFL262345 APH262345 AZD262345 BIZ262345 BSV262345 CCR262345 CMN262345 CWJ262345 DGF262345 DQB262345 DZX262345 EJT262345 ETP262345 FDL262345 FNH262345 FXD262345 GGZ262345 GQV262345 HAR262345 HKN262345 HUJ262345 IEF262345 IOB262345 IXX262345 JHT262345 JRP262345 KBL262345 KLH262345 KVD262345 LEZ262345 LOV262345 LYR262345 MIN262345 MSJ262345 NCF262345 NMB262345 NVX262345 OFT262345 OPP262345 OZL262345 PJH262345 PTD262345 QCZ262345 QMV262345 QWR262345 RGN262345 RQJ262345 SAF262345 SKB262345 STX262345 TDT262345 TNP262345 TXL262345 UHH262345 URD262345 VAZ262345 VKV262345 VUR262345 WEN262345 WOJ262345 WYF262345 BX327881 LT327881 VP327881 AFL327881 APH327881 AZD327881 BIZ327881 BSV327881 CCR327881 CMN327881 CWJ327881 DGF327881 DQB327881 DZX327881 EJT327881 ETP327881 FDL327881 FNH327881 FXD327881 GGZ327881 GQV327881 HAR327881 HKN327881 HUJ327881 IEF327881 IOB327881 IXX327881 JHT327881 JRP327881 KBL327881 KLH327881 KVD327881 LEZ327881 LOV327881 LYR327881 MIN327881 MSJ327881 NCF327881 NMB327881 NVX327881 OFT327881 OPP327881 OZL327881 PJH327881 PTD327881 QCZ327881 QMV327881 QWR327881 RGN327881 RQJ327881 SAF327881 SKB327881 STX327881 TDT327881 TNP327881 TXL327881 UHH327881 URD327881 VAZ327881 VKV327881 VUR327881 WEN327881 WOJ327881 WYF327881 BX393417 LT393417 VP393417 AFL393417 APH393417 AZD393417 BIZ393417 BSV393417 CCR393417 CMN393417 CWJ393417 DGF393417 DQB393417 DZX393417 EJT393417 ETP393417 FDL393417 FNH393417 FXD393417 GGZ393417 GQV393417 HAR393417 HKN393417 HUJ393417 IEF393417 IOB393417 IXX393417 JHT393417 JRP393417 KBL393417 KLH393417 KVD393417 LEZ393417 LOV393417 LYR393417 MIN393417 MSJ393417 NCF393417 NMB393417 NVX393417 OFT393417 OPP393417 OZL393417 PJH393417 PTD393417 QCZ393417 QMV393417 QWR393417 RGN393417 RQJ393417 SAF393417 SKB393417 STX393417 TDT393417 TNP393417 TXL393417 UHH393417 URD393417 VAZ393417 VKV393417 VUR393417 WEN393417 WOJ393417 WYF393417 BX458953 LT458953 VP458953 AFL458953 APH458953 AZD458953 BIZ458953 BSV458953 CCR458953 CMN458953 CWJ458953 DGF458953 DQB458953 DZX458953 EJT458953 ETP458953 FDL458953 FNH458953 FXD458953 GGZ458953 GQV458953 HAR458953 HKN458953 HUJ458953 IEF458953 IOB458953 IXX458953 JHT458953 JRP458953 KBL458953 KLH458953 KVD458953 LEZ458953 LOV458953 LYR458953 MIN458953 MSJ458953 NCF458953 NMB458953 NVX458953 OFT458953 OPP458953 OZL458953 PJH458953 PTD458953 QCZ458953 QMV458953 QWR458953 RGN458953 RQJ458953 SAF458953 SKB458953 STX458953 TDT458953 TNP458953 TXL458953 UHH458953 URD458953 VAZ458953 VKV458953 VUR458953 WEN458953 WOJ458953 WYF458953 BX524489 LT524489 VP524489 AFL524489 APH524489 AZD524489 BIZ524489 BSV524489 CCR524489 CMN524489 CWJ524489 DGF524489 DQB524489 DZX524489 EJT524489 ETP524489 FDL524489 FNH524489 FXD524489 GGZ524489 GQV524489 HAR524489 HKN524489 HUJ524489 IEF524489 IOB524489 IXX524489 JHT524489 JRP524489 KBL524489 KLH524489 KVD524489 LEZ524489 LOV524489 LYR524489 MIN524489 MSJ524489 NCF524489 NMB524489 NVX524489 OFT524489 OPP524489 OZL524489 PJH524489 PTD524489 QCZ524489 QMV524489 QWR524489 RGN524489 RQJ524489 SAF524489 SKB524489 STX524489 TDT524489 TNP524489 TXL524489 UHH524489 URD524489 VAZ524489 VKV524489 VUR524489 WEN524489 WOJ524489 WYF524489 BX590025 LT590025 VP590025 AFL590025 APH590025 AZD590025 BIZ590025 BSV590025 CCR590025 CMN590025 CWJ590025 DGF590025 DQB590025 DZX590025 EJT590025 ETP590025 FDL590025 FNH590025 FXD590025 GGZ590025 GQV590025 HAR590025 HKN590025 HUJ590025 IEF590025 IOB590025 IXX590025 JHT590025 JRP590025 KBL590025 KLH590025 KVD590025 LEZ590025 LOV590025 LYR590025 MIN590025 MSJ590025 NCF590025 NMB590025 NVX590025 OFT590025 OPP590025 OZL590025 PJH590025 PTD590025 QCZ590025 QMV590025 QWR590025 RGN590025 RQJ590025 SAF590025 SKB590025 STX590025 TDT590025 TNP590025 TXL590025 UHH590025 URD590025 VAZ590025 VKV590025 VUR590025 WEN590025 WOJ590025 WYF590025 BX655561 LT655561 VP655561 AFL655561 APH655561 AZD655561 BIZ655561 BSV655561 CCR655561 CMN655561 CWJ655561 DGF655561 DQB655561 DZX655561 EJT655561 ETP655561 FDL655561 FNH655561 FXD655561 GGZ655561 GQV655561 HAR655561 HKN655561 HUJ655561 IEF655561 IOB655561 IXX655561 JHT655561 JRP655561 KBL655561 KLH655561 KVD655561 LEZ655561 LOV655561 LYR655561 MIN655561 MSJ655561 NCF655561 NMB655561 NVX655561 OFT655561 OPP655561 OZL655561 PJH655561 PTD655561 QCZ655561 QMV655561 QWR655561 RGN655561 RQJ655561 SAF655561 SKB655561 STX655561 TDT655561 TNP655561 TXL655561 UHH655561 URD655561 VAZ655561 VKV655561 VUR655561 WEN655561 WOJ655561 WYF655561 BX721097 LT721097 VP721097 AFL721097 APH721097 AZD721097 BIZ721097 BSV721097 CCR721097 CMN721097 CWJ721097 DGF721097 DQB721097 DZX721097 EJT721097 ETP721097 FDL721097 FNH721097 FXD721097 GGZ721097 GQV721097 HAR721097 HKN721097 HUJ721097 IEF721097 IOB721097 IXX721097 JHT721097 JRP721097 KBL721097 KLH721097 KVD721097 LEZ721097 LOV721097 LYR721097 MIN721097 MSJ721097 NCF721097 NMB721097 NVX721097 OFT721097 OPP721097 OZL721097 PJH721097 PTD721097 QCZ721097 QMV721097 QWR721097 RGN721097 RQJ721097 SAF721097 SKB721097 STX721097 TDT721097 TNP721097 TXL721097 UHH721097 URD721097 VAZ721097 VKV721097 VUR721097 WEN721097 WOJ721097 WYF721097 BX786633 LT786633 VP786633 AFL786633 APH786633 AZD786633 BIZ786633 BSV786633 CCR786633 CMN786633 CWJ786633 DGF786633 DQB786633 DZX786633 EJT786633 ETP786633 FDL786633 FNH786633 FXD786633 GGZ786633 GQV786633 HAR786633 HKN786633 HUJ786633 IEF786633 IOB786633 IXX786633 JHT786633 JRP786633 KBL786633 KLH786633 KVD786633 LEZ786633 LOV786633 LYR786633 MIN786633 MSJ786633 NCF786633 NMB786633 NVX786633 OFT786633 OPP786633 OZL786633 PJH786633 PTD786633 QCZ786633 QMV786633 QWR786633 RGN786633 RQJ786633 SAF786633 SKB786633 STX786633 TDT786633 TNP786633 TXL786633 UHH786633 URD786633 VAZ786633 VKV786633 VUR786633 WEN786633 WOJ786633 WYF786633 BX852169 LT852169 VP852169 AFL852169 APH852169 AZD852169 BIZ852169 BSV852169 CCR852169 CMN852169 CWJ852169 DGF852169 DQB852169 DZX852169 EJT852169 ETP852169 FDL852169 FNH852169 FXD852169 GGZ852169 GQV852169 HAR852169 HKN852169 HUJ852169 IEF852169 IOB852169 IXX852169 JHT852169 JRP852169 KBL852169 KLH852169 KVD852169 LEZ852169 LOV852169 LYR852169 MIN852169 MSJ852169 NCF852169 NMB852169 NVX852169 OFT852169 OPP852169 OZL852169 PJH852169 PTD852169 QCZ852169 QMV852169 QWR852169 RGN852169 RQJ852169 SAF852169 SKB852169 STX852169 TDT852169 TNP852169 TXL852169 UHH852169 URD852169 VAZ852169 VKV852169 VUR852169 WEN852169 WOJ852169 WYF852169 BX917705 LT917705 VP917705 AFL917705 APH917705 AZD917705 BIZ917705 BSV917705 CCR917705 CMN917705 CWJ917705 DGF917705 DQB917705 DZX917705 EJT917705 ETP917705 FDL917705 FNH917705 FXD917705 GGZ917705 GQV917705 HAR917705 HKN917705 HUJ917705 IEF917705 IOB917705 IXX917705 JHT917705 JRP917705 KBL917705 KLH917705 KVD917705 LEZ917705 LOV917705 LYR917705 MIN917705 MSJ917705 NCF917705 NMB917705 NVX917705 OFT917705 OPP917705 OZL917705 PJH917705 PTD917705 QCZ917705 QMV917705 QWR917705 RGN917705 RQJ917705 SAF917705 SKB917705 STX917705 TDT917705 TNP917705 TXL917705 UHH917705 URD917705 VAZ917705 VKV917705 VUR917705 WEN917705 WOJ917705 WYF917705 BX983241 LT983241 VP983241 AFL983241 APH983241 AZD983241 BIZ983241 BSV983241 CCR983241 CMN983241 CWJ983241 DGF983241 DQB983241 DZX983241 EJT983241 ETP983241 FDL983241 FNH983241 FXD983241 GGZ983241 GQV983241 HAR983241 HKN983241 HUJ983241 IEF983241 IOB983241 IXX983241 JHT983241 JRP983241 KBL983241 KLH983241 KVD983241 LEZ983241 LOV983241 LYR983241 MIN983241 MSJ983241 NCF983241 NMB983241 NVX983241 OFT983241 OPP983241 OZL983241 PJH983241 PTD983241 QCZ983241 QMV983241 QWR983241 RGN983241 RQJ983241 SAF983241 SKB983241 STX983241 TDT983241 TNP983241 TXL983241 UHH983241 URD983241 VAZ983241 VKV983241 VUR983241 WEN983241 WOJ983241 WYF983241 DRS983032:DSA983035 LT197 VP197 AFL197 APH197 AZD197 BIZ197 BSV197 CCR197 CMN197 CWJ197 DGF197 DQB197 DZX197 EJT197 ETP197 FDL197 FNH197 FXD197 GGZ197 GQV197 HAR197 HKN197 HUJ197 IEF197 IOB197 IXX197 JHT197 JRP197 KBL197 KLH197 KVD197 LEZ197 LOV197 LYR197 MIN197 MSJ197 NCF197 NMB197 NVX197 OFT197 OPP197 OZL197 PJH197 PTD197 QCZ197 QMV197 QWR197 RGN197 RQJ197 SAF197 SKB197 STX197 TDT197 TNP197 TXL197 UHH197 URD197 VAZ197 VKV197 VUR197 WEN197 WOJ197 WYF197 BX65733 LT65733 VP65733 AFL65733 APH65733 AZD65733 BIZ65733 BSV65733 CCR65733 CMN65733 CWJ65733 DGF65733 DQB65733 DZX65733 EJT65733 ETP65733 FDL65733 FNH65733 FXD65733 GGZ65733 GQV65733 HAR65733 HKN65733 HUJ65733 IEF65733 IOB65733 IXX65733 JHT65733 JRP65733 KBL65733 KLH65733 KVD65733 LEZ65733 LOV65733 LYR65733 MIN65733 MSJ65733 NCF65733 NMB65733 NVX65733 OFT65733 OPP65733 OZL65733 PJH65733 PTD65733 QCZ65733 QMV65733 QWR65733 RGN65733 RQJ65733 SAF65733 SKB65733 STX65733 TDT65733 TNP65733 TXL65733 UHH65733 URD65733 VAZ65733 VKV65733 VUR65733 WEN65733 WOJ65733 WYF65733 BX131269 LT131269 VP131269 AFL131269 APH131269 AZD131269 BIZ131269 BSV131269 CCR131269 CMN131269 CWJ131269 DGF131269 DQB131269 DZX131269 EJT131269 ETP131269 FDL131269 FNH131269 FXD131269 GGZ131269 GQV131269 HAR131269 HKN131269 HUJ131269 IEF131269 IOB131269 IXX131269 JHT131269 JRP131269 KBL131269 KLH131269 KVD131269 LEZ131269 LOV131269 LYR131269 MIN131269 MSJ131269 NCF131269 NMB131269 NVX131269 OFT131269 OPP131269 OZL131269 PJH131269 PTD131269 QCZ131269 QMV131269 QWR131269 RGN131269 RQJ131269 SAF131269 SKB131269 STX131269 TDT131269 TNP131269 TXL131269 UHH131269 URD131269 VAZ131269 VKV131269 VUR131269 WEN131269 WOJ131269 WYF131269 BX196805 LT196805 VP196805 AFL196805 APH196805 AZD196805 BIZ196805 BSV196805 CCR196805 CMN196805 CWJ196805 DGF196805 DQB196805 DZX196805 EJT196805 ETP196805 FDL196805 FNH196805 FXD196805 GGZ196805 GQV196805 HAR196805 HKN196805 HUJ196805 IEF196805 IOB196805 IXX196805 JHT196805 JRP196805 KBL196805 KLH196805 KVD196805 LEZ196805 LOV196805 LYR196805 MIN196805 MSJ196805 NCF196805 NMB196805 NVX196805 OFT196805 OPP196805 OZL196805 PJH196805 PTD196805 QCZ196805 QMV196805 QWR196805 RGN196805 RQJ196805 SAF196805 SKB196805 STX196805 TDT196805 TNP196805 TXL196805 UHH196805 URD196805 VAZ196805 VKV196805 VUR196805 WEN196805 WOJ196805 WYF196805 BX262341 LT262341 VP262341 AFL262341 APH262341 AZD262341 BIZ262341 BSV262341 CCR262341 CMN262341 CWJ262341 DGF262341 DQB262341 DZX262341 EJT262341 ETP262341 FDL262341 FNH262341 FXD262341 GGZ262341 GQV262341 HAR262341 HKN262341 HUJ262341 IEF262341 IOB262341 IXX262341 JHT262341 JRP262341 KBL262341 KLH262341 KVD262341 LEZ262341 LOV262341 LYR262341 MIN262341 MSJ262341 NCF262341 NMB262341 NVX262341 OFT262341 OPP262341 OZL262341 PJH262341 PTD262341 QCZ262341 QMV262341 QWR262341 RGN262341 RQJ262341 SAF262341 SKB262341 STX262341 TDT262341 TNP262341 TXL262341 UHH262341 URD262341 VAZ262341 VKV262341 VUR262341 WEN262341 WOJ262341 WYF262341 BX327877 LT327877 VP327877 AFL327877 APH327877 AZD327877 BIZ327877 BSV327877 CCR327877 CMN327877 CWJ327877 DGF327877 DQB327877 DZX327877 EJT327877 ETP327877 FDL327877 FNH327877 FXD327877 GGZ327877 GQV327877 HAR327877 HKN327877 HUJ327877 IEF327877 IOB327877 IXX327877 JHT327877 JRP327877 KBL327877 KLH327877 KVD327877 LEZ327877 LOV327877 LYR327877 MIN327877 MSJ327877 NCF327877 NMB327877 NVX327877 OFT327877 OPP327877 OZL327877 PJH327877 PTD327877 QCZ327877 QMV327877 QWR327877 RGN327877 RQJ327877 SAF327877 SKB327877 STX327877 TDT327877 TNP327877 TXL327877 UHH327877 URD327877 VAZ327877 VKV327877 VUR327877 WEN327877 WOJ327877 WYF327877 BX393413 LT393413 VP393413 AFL393413 APH393413 AZD393413 BIZ393413 BSV393413 CCR393413 CMN393413 CWJ393413 DGF393413 DQB393413 DZX393413 EJT393413 ETP393413 FDL393413 FNH393413 FXD393413 GGZ393413 GQV393413 HAR393413 HKN393413 HUJ393413 IEF393413 IOB393413 IXX393413 JHT393413 JRP393413 KBL393413 KLH393413 KVD393413 LEZ393413 LOV393413 LYR393413 MIN393413 MSJ393413 NCF393413 NMB393413 NVX393413 OFT393413 OPP393413 OZL393413 PJH393413 PTD393413 QCZ393413 QMV393413 QWR393413 RGN393413 RQJ393413 SAF393413 SKB393413 STX393413 TDT393413 TNP393413 TXL393413 UHH393413 URD393413 VAZ393413 VKV393413 VUR393413 WEN393413 WOJ393413 WYF393413 BX458949 LT458949 VP458949 AFL458949 APH458949 AZD458949 BIZ458949 BSV458949 CCR458949 CMN458949 CWJ458949 DGF458949 DQB458949 DZX458949 EJT458949 ETP458949 FDL458949 FNH458949 FXD458949 GGZ458949 GQV458949 HAR458949 HKN458949 HUJ458949 IEF458949 IOB458949 IXX458949 JHT458949 JRP458949 KBL458949 KLH458949 KVD458949 LEZ458949 LOV458949 LYR458949 MIN458949 MSJ458949 NCF458949 NMB458949 NVX458949 OFT458949 OPP458949 OZL458949 PJH458949 PTD458949 QCZ458949 QMV458949 QWR458949 RGN458949 RQJ458949 SAF458949 SKB458949 STX458949 TDT458949 TNP458949 TXL458949 UHH458949 URD458949 VAZ458949 VKV458949 VUR458949 WEN458949 WOJ458949 WYF458949 BX524485 LT524485 VP524485 AFL524485 APH524485 AZD524485 BIZ524485 BSV524485 CCR524485 CMN524485 CWJ524485 DGF524485 DQB524485 DZX524485 EJT524485 ETP524485 FDL524485 FNH524485 FXD524485 GGZ524485 GQV524485 HAR524485 HKN524485 HUJ524485 IEF524485 IOB524485 IXX524485 JHT524485 JRP524485 KBL524485 KLH524485 KVD524485 LEZ524485 LOV524485 LYR524485 MIN524485 MSJ524485 NCF524485 NMB524485 NVX524485 OFT524485 OPP524485 OZL524485 PJH524485 PTD524485 QCZ524485 QMV524485 QWR524485 RGN524485 RQJ524485 SAF524485 SKB524485 STX524485 TDT524485 TNP524485 TXL524485 UHH524485 URD524485 VAZ524485 VKV524485 VUR524485 WEN524485 WOJ524485 WYF524485 BX590021 LT590021 VP590021 AFL590021 APH590021 AZD590021 BIZ590021 BSV590021 CCR590021 CMN590021 CWJ590021 DGF590021 DQB590021 DZX590021 EJT590021 ETP590021 FDL590021 FNH590021 FXD590021 GGZ590021 GQV590021 HAR590021 HKN590021 HUJ590021 IEF590021 IOB590021 IXX590021 JHT590021 JRP590021 KBL590021 KLH590021 KVD590021 LEZ590021 LOV590021 LYR590021 MIN590021 MSJ590021 NCF590021 NMB590021 NVX590021 OFT590021 OPP590021 OZL590021 PJH590021 PTD590021 QCZ590021 QMV590021 QWR590021 RGN590021 RQJ590021 SAF590021 SKB590021 STX590021 TDT590021 TNP590021 TXL590021 UHH590021 URD590021 VAZ590021 VKV590021 VUR590021 WEN590021 WOJ590021 WYF590021 BX655557 LT655557 VP655557 AFL655557 APH655557 AZD655557 BIZ655557 BSV655557 CCR655557 CMN655557 CWJ655557 DGF655557 DQB655557 DZX655557 EJT655557 ETP655557 FDL655557 FNH655557 FXD655557 GGZ655557 GQV655557 HAR655557 HKN655557 HUJ655557 IEF655557 IOB655557 IXX655557 JHT655557 JRP655557 KBL655557 KLH655557 KVD655557 LEZ655557 LOV655557 LYR655557 MIN655557 MSJ655557 NCF655557 NMB655557 NVX655557 OFT655557 OPP655557 OZL655557 PJH655557 PTD655557 QCZ655557 QMV655557 QWR655557 RGN655557 RQJ655557 SAF655557 SKB655557 STX655557 TDT655557 TNP655557 TXL655557 UHH655557 URD655557 VAZ655557 VKV655557 VUR655557 WEN655557 WOJ655557 WYF655557 BX721093 LT721093 VP721093 AFL721093 APH721093 AZD721093 BIZ721093 BSV721093 CCR721093 CMN721093 CWJ721093 DGF721093 DQB721093 DZX721093 EJT721093 ETP721093 FDL721093 FNH721093 FXD721093 GGZ721093 GQV721093 HAR721093 HKN721093 HUJ721093 IEF721093 IOB721093 IXX721093 JHT721093 JRP721093 KBL721093 KLH721093 KVD721093 LEZ721093 LOV721093 LYR721093 MIN721093 MSJ721093 NCF721093 NMB721093 NVX721093 OFT721093 OPP721093 OZL721093 PJH721093 PTD721093 QCZ721093 QMV721093 QWR721093 RGN721093 RQJ721093 SAF721093 SKB721093 STX721093 TDT721093 TNP721093 TXL721093 UHH721093 URD721093 VAZ721093 VKV721093 VUR721093 WEN721093 WOJ721093 WYF721093 BX786629 LT786629 VP786629 AFL786629 APH786629 AZD786629 BIZ786629 BSV786629 CCR786629 CMN786629 CWJ786629 DGF786629 DQB786629 DZX786629 EJT786629 ETP786629 FDL786629 FNH786629 FXD786629 GGZ786629 GQV786629 HAR786629 HKN786629 HUJ786629 IEF786629 IOB786629 IXX786629 JHT786629 JRP786629 KBL786629 KLH786629 KVD786629 LEZ786629 LOV786629 LYR786629 MIN786629 MSJ786629 NCF786629 NMB786629 NVX786629 OFT786629 OPP786629 OZL786629 PJH786629 PTD786629 QCZ786629 QMV786629 QWR786629 RGN786629 RQJ786629 SAF786629 SKB786629 STX786629 TDT786629 TNP786629 TXL786629 UHH786629 URD786629 VAZ786629 VKV786629 VUR786629 WEN786629 WOJ786629 WYF786629 BX852165 LT852165 VP852165 AFL852165 APH852165 AZD852165 BIZ852165 BSV852165 CCR852165 CMN852165 CWJ852165 DGF852165 DQB852165 DZX852165 EJT852165 ETP852165 FDL852165 FNH852165 FXD852165 GGZ852165 GQV852165 HAR852165 HKN852165 HUJ852165 IEF852165 IOB852165 IXX852165 JHT852165 JRP852165 KBL852165 KLH852165 KVD852165 LEZ852165 LOV852165 LYR852165 MIN852165 MSJ852165 NCF852165 NMB852165 NVX852165 OFT852165 OPP852165 OZL852165 PJH852165 PTD852165 QCZ852165 QMV852165 QWR852165 RGN852165 RQJ852165 SAF852165 SKB852165 STX852165 TDT852165 TNP852165 TXL852165 UHH852165 URD852165 VAZ852165 VKV852165 VUR852165 WEN852165 WOJ852165 WYF852165 BX917701 LT917701 VP917701 AFL917701 APH917701 AZD917701 BIZ917701 BSV917701 CCR917701 CMN917701 CWJ917701 DGF917701 DQB917701 DZX917701 EJT917701 ETP917701 FDL917701 FNH917701 FXD917701 GGZ917701 GQV917701 HAR917701 HKN917701 HUJ917701 IEF917701 IOB917701 IXX917701 JHT917701 JRP917701 KBL917701 KLH917701 KVD917701 LEZ917701 LOV917701 LYR917701 MIN917701 MSJ917701 NCF917701 NMB917701 NVX917701 OFT917701 OPP917701 OZL917701 PJH917701 PTD917701 QCZ917701 QMV917701 QWR917701 RGN917701 RQJ917701 SAF917701 SKB917701 STX917701 TDT917701 TNP917701 TXL917701 UHH917701 URD917701 VAZ917701 VKV917701 VUR917701 WEN917701 WOJ917701 WYF917701 BX983237 LT983237 VP983237 AFL983237 APH983237 AZD983237 BIZ983237 BSV983237 CCR983237 CMN983237 CWJ983237 DGF983237 DQB983237 DZX983237 EJT983237 ETP983237 FDL983237 FNH983237 FXD983237 GGZ983237 GQV983237 HAR983237 HKN983237 HUJ983237 IEF983237 IOB983237 IXX983237 JHT983237 JRP983237 KBL983237 KLH983237 KVD983237 LEZ983237 LOV983237 LYR983237 MIN983237 MSJ983237 NCF983237 NMB983237 NVX983237 OFT983237 OPP983237 OZL983237 PJH983237 PTD983237 QCZ983237 QMV983237 QWR983237 RGN983237 RQJ983237 SAF983237 SKB983237 STX983237 TDT983237 TNP983237 TXL983237 UHH983237 URD983237 VAZ983237 VKV983237 VUR983237 WEN983237 WOJ983237 WYF983237 EBO983032:EBW983035 LT193 VP193 AFL193 APH193 AZD193 BIZ193 BSV193 CCR193 CMN193 CWJ193 DGF193 DQB193 DZX193 EJT193 ETP193 FDL193 FNH193 FXD193 GGZ193 GQV193 HAR193 HKN193 HUJ193 IEF193 IOB193 IXX193 JHT193 JRP193 KBL193 KLH193 KVD193 LEZ193 LOV193 LYR193 MIN193 MSJ193 NCF193 NMB193 NVX193 OFT193 OPP193 OZL193 PJH193 PTD193 QCZ193 QMV193 QWR193 RGN193 RQJ193 SAF193 SKB193 STX193 TDT193 TNP193 TXL193 UHH193 URD193 VAZ193 VKV193 VUR193 WEN193 WOJ193 WYF193 BX65729 LT65729 VP65729 AFL65729 APH65729 AZD65729 BIZ65729 BSV65729 CCR65729 CMN65729 CWJ65729 DGF65729 DQB65729 DZX65729 EJT65729 ETP65729 FDL65729 FNH65729 FXD65729 GGZ65729 GQV65729 HAR65729 HKN65729 HUJ65729 IEF65729 IOB65729 IXX65729 JHT65729 JRP65729 KBL65729 KLH65729 KVD65729 LEZ65729 LOV65729 LYR65729 MIN65729 MSJ65729 NCF65729 NMB65729 NVX65729 OFT65729 OPP65729 OZL65729 PJH65729 PTD65729 QCZ65729 QMV65729 QWR65729 RGN65729 RQJ65729 SAF65729 SKB65729 STX65729 TDT65729 TNP65729 TXL65729 UHH65729 URD65729 VAZ65729 VKV65729 VUR65729 WEN65729 WOJ65729 WYF65729 BX131265 LT131265 VP131265 AFL131265 APH131265 AZD131265 BIZ131265 BSV131265 CCR131265 CMN131265 CWJ131265 DGF131265 DQB131265 DZX131265 EJT131265 ETP131265 FDL131265 FNH131265 FXD131265 GGZ131265 GQV131265 HAR131265 HKN131265 HUJ131265 IEF131265 IOB131265 IXX131265 JHT131265 JRP131265 KBL131265 KLH131265 KVD131265 LEZ131265 LOV131265 LYR131265 MIN131265 MSJ131265 NCF131265 NMB131265 NVX131265 OFT131265 OPP131265 OZL131265 PJH131265 PTD131265 QCZ131265 QMV131265 QWR131265 RGN131265 RQJ131265 SAF131265 SKB131265 STX131265 TDT131265 TNP131265 TXL131265 UHH131265 URD131265 VAZ131265 VKV131265 VUR131265 WEN131265 WOJ131265 WYF131265 BX196801 LT196801 VP196801 AFL196801 APH196801 AZD196801 BIZ196801 BSV196801 CCR196801 CMN196801 CWJ196801 DGF196801 DQB196801 DZX196801 EJT196801 ETP196801 FDL196801 FNH196801 FXD196801 GGZ196801 GQV196801 HAR196801 HKN196801 HUJ196801 IEF196801 IOB196801 IXX196801 JHT196801 JRP196801 KBL196801 KLH196801 KVD196801 LEZ196801 LOV196801 LYR196801 MIN196801 MSJ196801 NCF196801 NMB196801 NVX196801 OFT196801 OPP196801 OZL196801 PJH196801 PTD196801 QCZ196801 QMV196801 QWR196801 RGN196801 RQJ196801 SAF196801 SKB196801 STX196801 TDT196801 TNP196801 TXL196801 UHH196801 URD196801 VAZ196801 VKV196801 VUR196801 WEN196801 WOJ196801 WYF196801 BX262337 LT262337 VP262337 AFL262337 APH262337 AZD262337 BIZ262337 BSV262337 CCR262337 CMN262337 CWJ262337 DGF262337 DQB262337 DZX262337 EJT262337 ETP262337 FDL262337 FNH262337 FXD262337 GGZ262337 GQV262337 HAR262337 HKN262337 HUJ262337 IEF262337 IOB262337 IXX262337 JHT262337 JRP262337 KBL262337 KLH262337 KVD262337 LEZ262337 LOV262337 LYR262337 MIN262337 MSJ262337 NCF262337 NMB262337 NVX262337 OFT262337 OPP262337 OZL262337 PJH262337 PTD262337 QCZ262337 QMV262337 QWR262337 RGN262337 RQJ262337 SAF262337 SKB262337 STX262337 TDT262337 TNP262337 TXL262337 UHH262337 URD262337 VAZ262337 VKV262337 VUR262337 WEN262337 WOJ262337 WYF262337 BX327873 LT327873 VP327873 AFL327873 APH327873 AZD327873 BIZ327873 BSV327873 CCR327873 CMN327873 CWJ327873 DGF327873 DQB327873 DZX327873 EJT327873 ETP327873 FDL327873 FNH327873 FXD327873 GGZ327873 GQV327873 HAR327873 HKN327873 HUJ327873 IEF327873 IOB327873 IXX327873 JHT327873 JRP327873 KBL327873 KLH327873 KVD327873 LEZ327873 LOV327873 LYR327873 MIN327873 MSJ327873 NCF327873 NMB327873 NVX327873 OFT327873 OPP327873 OZL327873 PJH327873 PTD327873 QCZ327873 QMV327873 QWR327873 RGN327873 RQJ327873 SAF327873 SKB327873 STX327873 TDT327873 TNP327873 TXL327873 UHH327873 URD327873 VAZ327873 VKV327873 VUR327873 WEN327873 WOJ327873 WYF327873 BX393409 LT393409 VP393409 AFL393409 APH393409 AZD393409 BIZ393409 BSV393409 CCR393409 CMN393409 CWJ393409 DGF393409 DQB393409 DZX393409 EJT393409 ETP393409 FDL393409 FNH393409 FXD393409 GGZ393409 GQV393409 HAR393409 HKN393409 HUJ393409 IEF393409 IOB393409 IXX393409 JHT393409 JRP393409 KBL393409 KLH393409 KVD393409 LEZ393409 LOV393409 LYR393409 MIN393409 MSJ393409 NCF393409 NMB393409 NVX393409 OFT393409 OPP393409 OZL393409 PJH393409 PTD393409 QCZ393409 QMV393409 QWR393409 RGN393409 RQJ393409 SAF393409 SKB393409 STX393409 TDT393409 TNP393409 TXL393409 UHH393409 URD393409 VAZ393409 VKV393409 VUR393409 WEN393409 WOJ393409 WYF393409 BX458945 LT458945 VP458945 AFL458945 APH458945 AZD458945 BIZ458945 BSV458945 CCR458945 CMN458945 CWJ458945 DGF458945 DQB458945 DZX458945 EJT458945 ETP458945 FDL458945 FNH458945 FXD458945 GGZ458945 GQV458945 HAR458945 HKN458945 HUJ458945 IEF458945 IOB458945 IXX458945 JHT458945 JRP458945 KBL458945 KLH458945 KVD458945 LEZ458945 LOV458945 LYR458945 MIN458945 MSJ458945 NCF458945 NMB458945 NVX458945 OFT458945 OPP458945 OZL458945 PJH458945 PTD458945 QCZ458945 QMV458945 QWR458945 RGN458945 RQJ458945 SAF458945 SKB458945 STX458945 TDT458945 TNP458945 TXL458945 UHH458945 URD458945 VAZ458945 VKV458945 VUR458945 WEN458945 WOJ458945 WYF458945 BX524481 LT524481 VP524481 AFL524481 APH524481 AZD524481 BIZ524481 BSV524481 CCR524481 CMN524481 CWJ524481 DGF524481 DQB524481 DZX524481 EJT524481 ETP524481 FDL524481 FNH524481 FXD524481 GGZ524481 GQV524481 HAR524481 HKN524481 HUJ524481 IEF524481 IOB524481 IXX524481 JHT524481 JRP524481 KBL524481 KLH524481 KVD524481 LEZ524481 LOV524481 LYR524481 MIN524481 MSJ524481 NCF524481 NMB524481 NVX524481 OFT524481 OPP524481 OZL524481 PJH524481 PTD524481 QCZ524481 QMV524481 QWR524481 RGN524481 RQJ524481 SAF524481 SKB524481 STX524481 TDT524481 TNP524481 TXL524481 UHH524481 URD524481 VAZ524481 VKV524481 VUR524481 WEN524481 WOJ524481 WYF524481 BX590017 LT590017 VP590017 AFL590017 APH590017 AZD590017 BIZ590017 BSV590017 CCR590017 CMN590017 CWJ590017 DGF590017 DQB590017 DZX590017 EJT590017 ETP590017 FDL590017 FNH590017 FXD590017 GGZ590017 GQV590017 HAR590017 HKN590017 HUJ590017 IEF590017 IOB590017 IXX590017 JHT590017 JRP590017 KBL590017 KLH590017 KVD590017 LEZ590017 LOV590017 LYR590017 MIN590017 MSJ590017 NCF590017 NMB590017 NVX590017 OFT590017 OPP590017 OZL590017 PJH590017 PTD590017 QCZ590017 QMV590017 QWR590017 RGN590017 RQJ590017 SAF590017 SKB590017 STX590017 TDT590017 TNP590017 TXL590017 UHH590017 URD590017 VAZ590017 VKV590017 VUR590017 WEN590017 WOJ590017 WYF590017 BX655553 LT655553 VP655553 AFL655553 APH655553 AZD655553 BIZ655553 BSV655553 CCR655553 CMN655553 CWJ655553 DGF655553 DQB655553 DZX655553 EJT655553 ETP655553 FDL655553 FNH655553 FXD655553 GGZ655553 GQV655553 HAR655553 HKN655553 HUJ655553 IEF655553 IOB655553 IXX655553 JHT655553 JRP655553 KBL655553 KLH655553 KVD655553 LEZ655553 LOV655553 LYR655553 MIN655553 MSJ655553 NCF655553 NMB655553 NVX655553 OFT655553 OPP655553 OZL655553 PJH655553 PTD655553 QCZ655553 QMV655553 QWR655553 RGN655553 RQJ655553 SAF655553 SKB655553 STX655553 TDT655553 TNP655553 TXL655553 UHH655553 URD655553 VAZ655553 VKV655553 VUR655553 WEN655553 WOJ655553 WYF655553 BX721089 LT721089 VP721089 AFL721089 APH721089 AZD721089 BIZ721089 BSV721089 CCR721089 CMN721089 CWJ721089 DGF721089 DQB721089 DZX721089 EJT721089 ETP721089 FDL721089 FNH721089 FXD721089 GGZ721089 GQV721089 HAR721089 HKN721089 HUJ721089 IEF721089 IOB721089 IXX721089 JHT721089 JRP721089 KBL721089 KLH721089 KVD721089 LEZ721089 LOV721089 LYR721089 MIN721089 MSJ721089 NCF721089 NMB721089 NVX721089 OFT721089 OPP721089 OZL721089 PJH721089 PTD721089 QCZ721089 QMV721089 QWR721089 RGN721089 RQJ721089 SAF721089 SKB721089 STX721089 TDT721089 TNP721089 TXL721089 UHH721089 URD721089 VAZ721089 VKV721089 VUR721089 WEN721089 WOJ721089 WYF721089 BX786625 LT786625 VP786625 AFL786625 APH786625 AZD786625 BIZ786625 BSV786625 CCR786625 CMN786625 CWJ786625 DGF786625 DQB786625 DZX786625 EJT786625 ETP786625 FDL786625 FNH786625 FXD786625 GGZ786625 GQV786625 HAR786625 HKN786625 HUJ786625 IEF786625 IOB786625 IXX786625 JHT786625 JRP786625 KBL786625 KLH786625 KVD786625 LEZ786625 LOV786625 LYR786625 MIN786625 MSJ786625 NCF786625 NMB786625 NVX786625 OFT786625 OPP786625 OZL786625 PJH786625 PTD786625 QCZ786625 QMV786625 QWR786625 RGN786625 RQJ786625 SAF786625 SKB786625 STX786625 TDT786625 TNP786625 TXL786625 UHH786625 URD786625 VAZ786625 VKV786625 VUR786625 WEN786625 WOJ786625 WYF786625 BX852161 LT852161 VP852161 AFL852161 APH852161 AZD852161 BIZ852161 BSV852161 CCR852161 CMN852161 CWJ852161 DGF852161 DQB852161 DZX852161 EJT852161 ETP852161 FDL852161 FNH852161 FXD852161 GGZ852161 GQV852161 HAR852161 HKN852161 HUJ852161 IEF852161 IOB852161 IXX852161 JHT852161 JRP852161 KBL852161 KLH852161 KVD852161 LEZ852161 LOV852161 LYR852161 MIN852161 MSJ852161 NCF852161 NMB852161 NVX852161 OFT852161 OPP852161 OZL852161 PJH852161 PTD852161 QCZ852161 QMV852161 QWR852161 RGN852161 RQJ852161 SAF852161 SKB852161 STX852161 TDT852161 TNP852161 TXL852161 UHH852161 URD852161 VAZ852161 VKV852161 VUR852161 WEN852161 WOJ852161 WYF852161 BX917697 LT917697 VP917697 AFL917697 APH917697 AZD917697 BIZ917697 BSV917697 CCR917697 CMN917697 CWJ917697 DGF917697 DQB917697 DZX917697 EJT917697 ETP917697 FDL917697 FNH917697 FXD917697 GGZ917697 GQV917697 HAR917697 HKN917697 HUJ917697 IEF917697 IOB917697 IXX917697 JHT917697 JRP917697 KBL917697 KLH917697 KVD917697 LEZ917697 LOV917697 LYR917697 MIN917697 MSJ917697 NCF917697 NMB917697 NVX917697 OFT917697 OPP917697 OZL917697 PJH917697 PTD917697 QCZ917697 QMV917697 QWR917697 RGN917697 RQJ917697 SAF917697 SKB917697 STX917697 TDT917697 TNP917697 TXL917697 UHH917697 URD917697 VAZ917697 VKV917697 VUR917697 WEN917697 WOJ917697 WYF917697 BX983233 LT983233 VP983233 AFL983233 APH983233 AZD983233 BIZ983233 BSV983233 CCR983233 CMN983233 CWJ983233 DGF983233 DQB983233 DZX983233 EJT983233 ETP983233 FDL983233 FNH983233 FXD983233 GGZ983233 GQV983233 HAR983233 HKN983233 HUJ983233 IEF983233 IOB983233 IXX983233 JHT983233 JRP983233 KBL983233 KLH983233 KVD983233 LEZ983233 LOV983233 LYR983233 MIN983233 MSJ983233 NCF983233 NMB983233 NVX983233 OFT983233 OPP983233 OZL983233 PJH983233 PTD983233 QCZ983233 QMV983233 QWR983233 RGN983233 RQJ983233 SAF983233 SKB983233 STX983233 TDT983233 TNP983233 TXL983233 UHH983233 URD983233 VAZ983233 VKV983233 VUR983233 WEN983233 WOJ983233 WYF983233 ELK983032:ELS983035 LT189 VP189 AFL189 APH189 AZD189 BIZ189 BSV189 CCR189 CMN189 CWJ189 DGF189 DQB189 DZX189 EJT189 ETP189 FDL189 FNH189 FXD189 GGZ189 GQV189 HAR189 HKN189 HUJ189 IEF189 IOB189 IXX189 JHT189 JRP189 KBL189 KLH189 KVD189 LEZ189 LOV189 LYR189 MIN189 MSJ189 NCF189 NMB189 NVX189 OFT189 OPP189 OZL189 PJH189 PTD189 QCZ189 QMV189 QWR189 RGN189 RQJ189 SAF189 SKB189 STX189 TDT189 TNP189 TXL189 UHH189 URD189 VAZ189 VKV189 VUR189 WEN189 WOJ189 WYF189 BX65725 LT65725 VP65725 AFL65725 APH65725 AZD65725 BIZ65725 BSV65725 CCR65725 CMN65725 CWJ65725 DGF65725 DQB65725 DZX65725 EJT65725 ETP65725 FDL65725 FNH65725 FXD65725 GGZ65725 GQV65725 HAR65725 HKN65725 HUJ65725 IEF65725 IOB65725 IXX65725 JHT65725 JRP65725 KBL65725 KLH65725 KVD65725 LEZ65725 LOV65725 LYR65725 MIN65725 MSJ65725 NCF65725 NMB65725 NVX65725 OFT65725 OPP65725 OZL65725 PJH65725 PTD65725 QCZ65725 QMV65725 QWR65725 RGN65725 RQJ65725 SAF65725 SKB65725 STX65725 TDT65725 TNP65725 TXL65725 UHH65725 URD65725 VAZ65725 VKV65725 VUR65725 WEN65725 WOJ65725 WYF65725 BX131261 LT131261 VP131261 AFL131261 APH131261 AZD131261 BIZ131261 BSV131261 CCR131261 CMN131261 CWJ131261 DGF131261 DQB131261 DZX131261 EJT131261 ETP131261 FDL131261 FNH131261 FXD131261 GGZ131261 GQV131261 HAR131261 HKN131261 HUJ131261 IEF131261 IOB131261 IXX131261 JHT131261 JRP131261 KBL131261 KLH131261 KVD131261 LEZ131261 LOV131261 LYR131261 MIN131261 MSJ131261 NCF131261 NMB131261 NVX131261 OFT131261 OPP131261 OZL131261 PJH131261 PTD131261 QCZ131261 QMV131261 QWR131261 RGN131261 RQJ131261 SAF131261 SKB131261 STX131261 TDT131261 TNP131261 TXL131261 UHH131261 URD131261 VAZ131261 VKV131261 VUR131261 WEN131261 WOJ131261 WYF131261 BX196797 LT196797 VP196797 AFL196797 APH196797 AZD196797 BIZ196797 BSV196797 CCR196797 CMN196797 CWJ196797 DGF196797 DQB196797 DZX196797 EJT196797 ETP196797 FDL196797 FNH196797 FXD196797 GGZ196797 GQV196797 HAR196797 HKN196797 HUJ196797 IEF196797 IOB196797 IXX196797 JHT196797 JRP196797 KBL196797 KLH196797 KVD196797 LEZ196797 LOV196797 LYR196797 MIN196797 MSJ196797 NCF196797 NMB196797 NVX196797 OFT196797 OPP196797 OZL196797 PJH196797 PTD196797 QCZ196797 QMV196797 QWR196797 RGN196797 RQJ196797 SAF196797 SKB196797 STX196797 TDT196797 TNP196797 TXL196797 UHH196797 URD196797 VAZ196797 VKV196797 VUR196797 WEN196797 WOJ196797 WYF196797 BX262333 LT262333 VP262333 AFL262333 APH262333 AZD262333 BIZ262333 BSV262333 CCR262333 CMN262333 CWJ262333 DGF262333 DQB262333 DZX262333 EJT262333 ETP262333 FDL262333 FNH262333 FXD262333 GGZ262333 GQV262333 HAR262333 HKN262333 HUJ262333 IEF262333 IOB262333 IXX262333 JHT262333 JRP262333 KBL262333 KLH262333 KVD262333 LEZ262333 LOV262333 LYR262333 MIN262333 MSJ262333 NCF262333 NMB262333 NVX262333 OFT262333 OPP262333 OZL262333 PJH262333 PTD262333 QCZ262333 QMV262333 QWR262333 RGN262333 RQJ262333 SAF262333 SKB262333 STX262333 TDT262333 TNP262333 TXL262333 UHH262333 URD262333 VAZ262333 VKV262333 VUR262333 WEN262333 WOJ262333 WYF262333 BX327869 LT327869 VP327869 AFL327869 APH327869 AZD327869 BIZ327869 BSV327869 CCR327869 CMN327869 CWJ327869 DGF327869 DQB327869 DZX327869 EJT327869 ETP327869 FDL327869 FNH327869 FXD327869 GGZ327869 GQV327869 HAR327869 HKN327869 HUJ327869 IEF327869 IOB327869 IXX327869 JHT327869 JRP327869 KBL327869 KLH327869 KVD327869 LEZ327869 LOV327869 LYR327869 MIN327869 MSJ327869 NCF327869 NMB327869 NVX327869 OFT327869 OPP327869 OZL327869 PJH327869 PTD327869 QCZ327869 QMV327869 QWR327869 RGN327869 RQJ327869 SAF327869 SKB327869 STX327869 TDT327869 TNP327869 TXL327869 UHH327869 URD327869 VAZ327869 VKV327869 VUR327869 WEN327869 WOJ327869 WYF327869 BX393405 LT393405 VP393405 AFL393405 APH393405 AZD393405 BIZ393405 BSV393405 CCR393405 CMN393405 CWJ393405 DGF393405 DQB393405 DZX393405 EJT393405 ETP393405 FDL393405 FNH393405 FXD393405 GGZ393405 GQV393405 HAR393405 HKN393405 HUJ393405 IEF393405 IOB393405 IXX393405 JHT393405 JRP393405 KBL393405 KLH393405 KVD393405 LEZ393405 LOV393405 LYR393405 MIN393405 MSJ393405 NCF393405 NMB393405 NVX393405 OFT393405 OPP393405 OZL393405 PJH393405 PTD393405 QCZ393405 QMV393405 QWR393405 RGN393405 RQJ393405 SAF393405 SKB393405 STX393405 TDT393405 TNP393405 TXL393405 UHH393405 URD393405 VAZ393405 VKV393405 VUR393405 WEN393405 WOJ393405 WYF393405 BX458941 LT458941 VP458941 AFL458941 APH458941 AZD458941 BIZ458941 BSV458941 CCR458941 CMN458941 CWJ458941 DGF458941 DQB458941 DZX458941 EJT458941 ETP458941 FDL458941 FNH458941 FXD458941 GGZ458941 GQV458941 HAR458941 HKN458941 HUJ458941 IEF458941 IOB458941 IXX458941 JHT458941 JRP458941 KBL458941 KLH458941 KVD458941 LEZ458941 LOV458941 LYR458941 MIN458941 MSJ458941 NCF458941 NMB458941 NVX458941 OFT458941 OPP458941 OZL458941 PJH458941 PTD458941 QCZ458941 QMV458941 QWR458941 RGN458941 RQJ458941 SAF458941 SKB458941 STX458941 TDT458941 TNP458941 TXL458941 UHH458941 URD458941 VAZ458941 VKV458941 VUR458941 WEN458941 WOJ458941 WYF458941 BX524477 LT524477 VP524477 AFL524477 APH524477 AZD524477 BIZ524477 BSV524477 CCR524477 CMN524477 CWJ524477 DGF524477 DQB524477 DZX524477 EJT524477 ETP524477 FDL524477 FNH524477 FXD524477 GGZ524477 GQV524477 HAR524477 HKN524477 HUJ524477 IEF524477 IOB524477 IXX524477 JHT524477 JRP524477 KBL524477 KLH524477 KVD524477 LEZ524477 LOV524477 LYR524477 MIN524477 MSJ524477 NCF524477 NMB524477 NVX524477 OFT524477 OPP524477 OZL524477 PJH524477 PTD524477 QCZ524477 QMV524477 QWR524477 RGN524477 RQJ524477 SAF524477 SKB524477 STX524477 TDT524477 TNP524477 TXL524477 UHH524477 URD524477 VAZ524477 VKV524477 VUR524477 WEN524477 WOJ524477 WYF524477 BX590013 LT590013 VP590013 AFL590013 APH590013 AZD590013 BIZ590013 BSV590013 CCR590013 CMN590013 CWJ590013 DGF590013 DQB590013 DZX590013 EJT590013 ETP590013 FDL590013 FNH590013 FXD590013 GGZ590013 GQV590013 HAR590013 HKN590013 HUJ590013 IEF590013 IOB590013 IXX590013 JHT590013 JRP590013 KBL590013 KLH590013 KVD590013 LEZ590013 LOV590013 LYR590013 MIN590013 MSJ590013 NCF590013 NMB590013 NVX590013 OFT590013 OPP590013 OZL590013 PJH590013 PTD590013 QCZ590013 QMV590013 QWR590013 RGN590013 RQJ590013 SAF590013 SKB590013 STX590013 TDT590013 TNP590013 TXL590013 UHH590013 URD590013 VAZ590013 VKV590013 VUR590013 WEN590013 WOJ590013 WYF590013 BX655549 LT655549 VP655549 AFL655549 APH655549 AZD655549 BIZ655549 BSV655549 CCR655549 CMN655549 CWJ655549 DGF655549 DQB655549 DZX655549 EJT655549 ETP655549 FDL655549 FNH655549 FXD655549 GGZ655549 GQV655549 HAR655549 HKN655549 HUJ655549 IEF655549 IOB655549 IXX655549 JHT655549 JRP655549 KBL655549 KLH655549 KVD655549 LEZ655549 LOV655549 LYR655549 MIN655549 MSJ655549 NCF655549 NMB655549 NVX655549 OFT655549 OPP655549 OZL655549 PJH655549 PTD655549 QCZ655549 QMV655549 QWR655549 RGN655549 RQJ655549 SAF655549 SKB655549 STX655549 TDT655549 TNP655549 TXL655549 UHH655549 URD655549 VAZ655549 VKV655549 VUR655549 WEN655549 WOJ655549 WYF655549 BX721085 LT721085 VP721085 AFL721085 APH721085 AZD721085 BIZ721085 BSV721085 CCR721085 CMN721085 CWJ721085 DGF721085 DQB721085 DZX721085 EJT721085 ETP721085 FDL721085 FNH721085 FXD721085 GGZ721085 GQV721085 HAR721085 HKN721085 HUJ721085 IEF721085 IOB721085 IXX721085 JHT721085 JRP721085 KBL721085 KLH721085 KVD721085 LEZ721085 LOV721085 LYR721085 MIN721085 MSJ721085 NCF721085 NMB721085 NVX721085 OFT721085 OPP721085 OZL721085 PJH721085 PTD721085 QCZ721085 QMV721085 QWR721085 RGN721085 RQJ721085 SAF721085 SKB721085 STX721085 TDT721085 TNP721085 TXL721085 UHH721085 URD721085 VAZ721085 VKV721085 VUR721085 WEN721085 WOJ721085 WYF721085 BX786621 LT786621 VP786621 AFL786621 APH786621 AZD786621 BIZ786621 BSV786621 CCR786621 CMN786621 CWJ786621 DGF786621 DQB786621 DZX786621 EJT786621 ETP786621 FDL786621 FNH786621 FXD786621 GGZ786621 GQV786621 HAR786621 HKN786621 HUJ786621 IEF786621 IOB786621 IXX786621 JHT786621 JRP786621 KBL786621 KLH786621 KVD786621 LEZ786621 LOV786621 LYR786621 MIN786621 MSJ786621 NCF786621 NMB786621 NVX786621 OFT786621 OPP786621 OZL786621 PJH786621 PTD786621 QCZ786621 QMV786621 QWR786621 RGN786621 RQJ786621 SAF786621 SKB786621 STX786621 TDT786621 TNP786621 TXL786621 UHH786621 URD786621 VAZ786621 VKV786621 VUR786621 WEN786621 WOJ786621 WYF786621 BX852157 LT852157 VP852157 AFL852157 APH852157 AZD852157 BIZ852157 BSV852157 CCR852157 CMN852157 CWJ852157 DGF852157 DQB852157 DZX852157 EJT852157 ETP852157 FDL852157 FNH852157 FXD852157 GGZ852157 GQV852157 HAR852157 HKN852157 HUJ852157 IEF852157 IOB852157 IXX852157 JHT852157 JRP852157 KBL852157 KLH852157 KVD852157 LEZ852157 LOV852157 LYR852157 MIN852157 MSJ852157 NCF852157 NMB852157 NVX852157 OFT852157 OPP852157 OZL852157 PJH852157 PTD852157 QCZ852157 QMV852157 QWR852157 RGN852157 RQJ852157 SAF852157 SKB852157 STX852157 TDT852157 TNP852157 TXL852157 UHH852157 URD852157 VAZ852157 VKV852157 VUR852157 WEN852157 WOJ852157 WYF852157 BX917693 LT917693 VP917693 AFL917693 APH917693 AZD917693 BIZ917693 BSV917693 CCR917693 CMN917693 CWJ917693 DGF917693 DQB917693 DZX917693 EJT917693 ETP917693 FDL917693 FNH917693 FXD917693 GGZ917693 GQV917693 HAR917693 HKN917693 HUJ917693 IEF917693 IOB917693 IXX917693 JHT917693 JRP917693 KBL917693 KLH917693 KVD917693 LEZ917693 LOV917693 LYR917693 MIN917693 MSJ917693 NCF917693 NMB917693 NVX917693 OFT917693 OPP917693 OZL917693 PJH917693 PTD917693 QCZ917693 QMV917693 QWR917693 RGN917693 RQJ917693 SAF917693 SKB917693 STX917693 TDT917693 TNP917693 TXL917693 UHH917693 URD917693 VAZ917693 VKV917693 VUR917693 WEN917693 WOJ917693 WYF917693 BX983229 LT983229 VP983229 AFL983229 APH983229 AZD983229 BIZ983229 BSV983229 CCR983229 CMN983229 CWJ983229 DGF983229 DQB983229 DZX983229 EJT983229 ETP983229 FDL983229 FNH983229 FXD983229 GGZ983229 GQV983229 HAR983229 HKN983229 HUJ983229 IEF983229 IOB983229 IXX983229 JHT983229 JRP983229 KBL983229 KLH983229 KVD983229 LEZ983229 LOV983229 LYR983229 MIN983229 MSJ983229 NCF983229 NMB983229 NVX983229 OFT983229 OPP983229 OZL983229 PJH983229 PTD983229 QCZ983229 QMV983229 QWR983229 RGN983229 RQJ983229 SAF983229 SKB983229 STX983229 TDT983229 TNP983229 TXL983229 UHH983229 URD983229 VAZ983229 VKV983229 VUR983229 WEN983229 WOJ983229 WYF983229 EVG983032:EVO983035 LT185 VP185 AFL185 APH185 AZD185 BIZ185 BSV185 CCR185 CMN185 CWJ185 DGF185 DQB185 DZX185 EJT185 ETP185 FDL185 FNH185 FXD185 GGZ185 GQV185 HAR185 HKN185 HUJ185 IEF185 IOB185 IXX185 JHT185 JRP185 KBL185 KLH185 KVD185 LEZ185 LOV185 LYR185 MIN185 MSJ185 NCF185 NMB185 NVX185 OFT185 OPP185 OZL185 PJH185 PTD185 QCZ185 QMV185 QWR185 RGN185 RQJ185 SAF185 SKB185 STX185 TDT185 TNP185 TXL185 UHH185 URD185 VAZ185 VKV185 VUR185 WEN185 WOJ185 WYF185 BX65721 LT65721 VP65721 AFL65721 APH65721 AZD65721 BIZ65721 BSV65721 CCR65721 CMN65721 CWJ65721 DGF65721 DQB65721 DZX65721 EJT65721 ETP65721 FDL65721 FNH65721 FXD65721 GGZ65721 GQV65721 HAR65721 HKN65721 HUJ65721 IEF65721 IOB65721 IXX65721 JHT65721 JRP65721 KBL65721 KLH65721 KVD65721 LEZ65721 LOV65721 LYR65721 MIN65721 MSJ65721 NCF65721 NMB65721 NVX65721 OFT65721 OPP65721 OZL65721 PJH65721 PTD65721 QCZ65721 QMV65721 QWR65721 RGN65721 RQJ65721 SAF65721 SKB65721 STX65721 TDT65721 TNP65721 TXL65721 UHH65721 URD65721 VAZ65721 VKV65721 VUR65721 WEN65721 WOJ65721 WYF65721 BX131257 LT131257 VP131257 AFL131257 APH131257 AZD131257 BIZ131257 BSV131257 CCR131257 CMN131257 CWJ131257 DGF131257 DQB131257 DZX131257 EJT131257 ETP131257 FDL131257 FNH131257 FXD131257 GGZ131257 GQV131257 HAR131257 HKN131257 HUJ131257 IEF131257 IOB131257 IXX131257 JHT131257 JRP131257 KBL131257 KLH131257 KVD131257 LEZ131257 LOV131257 LYR131257 MIN131257 MSJ131257 NCF131257 NMB131257 NVX131257 OFT131257 OPP131257 OZL131257 PJH131257 PTD131257 QCZ131257 QMV131257 QWR131257 RGN131257 RQJ131257 SAF131257 SKB131257 STX131257 TDT131257 TNP131257 TXL131257 UHH131257 URD131257 VAZ131257 VKV131257 VUR131257 WEN131257 WOJ131257 WYF131257 BX196793 LT196793 VP196793 AFL196793 APH196793 AZD196793 BIZ196793 BSV196793 CCR196793 CMN196793 CWJ196793 DGF196793 DQB196793 DZX196793 EJT196793 ETP196793 FDL196793 FNH196793 FXD196793 GGZ196793 GQV196793 HAR196793 HKN196793 HUJ196793 IEF196793 IOB196793 IXX196793 JHT196793 JRP196793 KBL196793 KLH196793 KVD196793 LEZ196793 LOV196793 LYR196793 MIN196793 MSJ196793 NCF196793 NMB196793 NVX196793 OFT196793 OPP196793 OZL196793 PJH196793 PTD196793 QCZ196793 QMV196793 QWR196793 RGN196793 RQJ196793 SAF196793 SKB196793 STX196793 TDT196793 TNP196793 TXL196793 UHH196793 URD196793 VAZ196793 VKV196793 VUR196793 WEN196793 WOJ196793 WYF196793 BX262329 LT262329 VP262329 AFL262329 APH262329 AZD262329 BIZ262329 BSV262329 CCR262329 CMN262329 CWJ262329 DGF262329 DQB262329 DZX262329 EJT262329 ETP262329 FDL262329 FNH262329 FXD262329 GGZ262329 GQV262329 HAR262329 HKN262329 HUJ262329 IEF262329 IOB262329 IXX262329 JHT262329 JRP262329 KBL262329 KLH262329 KVD262329 LEZ262329 LOV262329 LYR262329 MIN262329 MSJ262329 NCF262329 NMB262329 NVX262329 OFT262329 OPP262329 OZL262329 PJH262329 PTD262329 QCZ262329 QMV262329 QWR262329 RGN262329 RQJ262329 SAF262329 SKB262329 STX262329 TDT262329 TNP262329 TXL262329 UHH262329 URD262329 VAZ262329 VKV262329 VUR262329 WEN262329 WOJ262329 WYF262329 BX327865 LT327865 VP327865 AFL327865 APH327865 AZD327865 BIZ327865 BSV327865 CCR327865 CMN327865 CWJ327865 DGF327865 DQB327865 DZX327865 EJT327865 ETP327865 FDL327865 FNH327865 FXD327865 GGZ327865 GQV327865 HAR327865 HKN327865 HUJ327865 IEF327865 IOB327865 IXX327865 JHT327865 JRP327865 KBL327865 KLH327865 KVD327865 LEZ327865 LOV327865 LYR327865 MIN327865 MSJ327865 NCF327865 NMB327865 NVX327865 OFT327865 OPP327865 OZL327865 PJH327865 PTD327865 QCZ327865 QMV327865 QWR327865 RGN327865 RQJ327865 SAF327865 SKB327865 STX327865 TDT327865 TNP327865 TXL327865 UHH327865 URD327865 VAZ327865 VKV327865 VUR327865 WEN327865 WOJ327865 WYF327865 BX393401 LT393401 VP393401 AFL393401 APH393401 AZD393401 BIZ393401 BSV393401 CCR393401 CMN393401 CWJ393401 DGF393401 DQB393401 DZX393401 EJT393401 ETP393401 FDL393401 FNH393401 FXD393401 GGZ393401 GQV393401 HAR393401 HKN393401 HUJ393401 IEF393401 IOB393401 IXX393401 JHT393401 JRP393401 KBL393401 KLH393401 KVD393401 LEZ393401 LOV393401 LYR393401 MIN393401 MSJ393401 NCF393401 NMB393401 NVX393401 OFT393401 OPP393401 OZL393401 PJH393401 PTD393401 QCZ393401 QMV393401 QWR393401 RGN393401 RQJ393401 SAF393401 SKB393401 STX393401 TDT393401 TNP393401 TXL393401 UHH393401 URD393401 VAZ393401 VKV393401 VUR393401 WEN393401 WOJ393401 WYF393401 BX458937 LT458937 VP458937 AFL458937 APH458937 AZD458937 BIZ458937 BSV458937 CCR458937 CMN458937 CWJ458937 DGF458937 DQB458937 DZX458937 EJT458937 ETP458937 FDL458937 FNH458937 FXD458937 GGZ458937 GQV458937 HAR458937 HKN458937 HUJ458937 IEF458937 IOB458937 IXX458937 JHT458937 JRP458937 KBL458937 KLH458937 KVD458937 LEZ458937 LOV458937 LYR458937 MIN458937 MSJ458937 NCF458937 NMB458937 NVX458937 OFT458937 OPP458937 OZL458937 PJH458937 PTD458937 QCZ458937 QMV458937 QWR458937 RGN458937 RQJ458937 SAF458937 SKB458937 STX458937 TDT458937 TNP458937 TXL458937 UHH458937 URD458937 VAZ458937 VKV458937 VUR458937 WEN458937 WOJ458937 WYF458937 BX524473 LT524473 VP524473 AFL524473 APH524473 AZD524473 BIZ524473 BSV524473 CCR524473 CMN524473 CWJ524473 DGF524473 DQB524473 DZX524473 EJT524473 ETP524473 FDL524473 FNH524473 FXD524473 GGZ524473 GQV524473 HAR524473 HKN524473 HUJ524473 IEF524473 IOB524473 IXX524473 JHT524473 JRP524473 KBL524473 KLH524473 KVD524473 LEZ524473 LOV524473 LYR524473 MIN524473 MSJ524473 NCF524473 NMB524473 NVX524473 OFT524473 OPP524473 OZL524473 PJH524473 PTD524473 QCZ524473 QMV524473 QWR524473 RGN524473 RQJ524473 SAF524473 SKB524473 STX524473 TDT524473 TNP524473 TXL524473 UHH524473 URD524473 VAZ524473 VKV524473 VUR524473 WEN524473 WOJ524473 WYF524473 BX590009 LT590009 VP590009 AFL590009 APH590009 AZD590009 BIZ590009 BSV590009 CCR590009 CMN590009 CWJ590009 DGF590009 DQB590009 DZX590009 EJT590009 ETP590009 FDL590009 FNH590009 FXD590009 GGZ590009 GQV590009 HAR590009 HKN590009 HUJ590009 IEF590009 IOB590009 IXX590009 JHT590009 JRP590009 KBL590009 KLH590009 KVD590009 LEZ590009 LOV590009 LYR590009 MIN590009 MSJ590009 NCF590009 NMB590009 NVX590009 OFT590009 OPP590009 OZL590009 PJH590009 PTD590009 QCZ590009 QMV590009 QWR590009 RGN590009 RQJ590009 SAF590009 SKB590009 STX590009 TDT590009 TNP590009 TXL590009 UHH590009 URD590009 VAZ590009 VKV590009 VUR590009 WEN590009 WOJ590009 WYF590009 BX655545 LT655545 VP655545 AFL655545 APH655545 AZD655545 BIZ655545 BSV655545 CCR655545 CMN655545 CWJ655545 DGF655545 DQB655545 DZX655545 EJT655545 ETP655545 FDL655545 FNH655545 FXD655545 GGZ655545 GQV655545 HAR655545 HKN655545 HUJ655545 IEF655545 IOB655545 IXX655545 JHT655545 JRP655545 KBL655545 KLH655545 KVD655545 LEZ655545 LOV655545 LYR655545 MIN655545 MSJ655545 NCF655545 NMB655545 NVX655545 OFT655545 OPP655545 OZL655545 PJH655545 PTD655545 QCZ655545 QMV655545 QWR655545 RGN655545 RQJ655545 SAF655545 SKB655545 STX655545 TDT655545 TNP655545 TXL655545 UHH655545 URD655545 VAZ655545 VKV655545 VUR655545 WEN655545 WOJ655545 WYF655545 BX721081 LT721081 VP721081 AFL721081 APH721081 AZD721081 BIZ721081 BSV721081 CCR721081 CMN721081 CWJ721081 DGF721081 DQB721081 DZX721081 EJT721081 ETP721081 FDL721081 FNH721081 FXD721081 GGZ721081 GQV721081 HAR721081 HKN721081 HUJ721081 IEF721081 IOB721081 IXX721081 JHT721081 JRP721081 KBL721081 KLH721081 KVD721081 LEZ721081 LOV721081 LYR721081 MIN721081 MSJ721081 NCF721081 NMB721081 NVX721081 OFT721081 OPP721081 OZL721081 PJH721081 PTD721081 QCZ721081 QMV721081 QWR721081 RGN721081 RQJ721081 SAF721081 SKB721081 STX721081 TDT721081 TNP721081 TXL721081 UHH721081 URD721081 VAZ721081 VKV721081 VUR721081 WEN721081 WOJ721081 WYF721081 BX786617 LT786617 VP786617 AFL786617 APH786617 AZD786617 BIZ786617 BSV786617 CCR786617 CMN786617 CWJ786617 DGF786617 DQB786617 DZX786617 EJT786617 ETP786617 FDL786617 FNH786617 FXD786617 GGZ786617 GQV786617 HAR786617 HKN786617 HUJ786617 IEF786617 IOB786617 IXX786617 JHT786617 JRP786617 KBL786617 KLH786617 KVD786617 LEZ786617 LOV786617 LYR786617 MIN786617 MSJ786617 NCF786617 NMB786617 NVX786617 OFT786617 OPP786617 OZL786617 PJH786617 PTD786617 QCZ786617 QMV786617 QWR786617 RGN786617 RQJ786617 SAF786617 SKB786617 STX786617 TDT786617 TNP786617 TXL786617 UHH786617 URD786617 VAZ786617 VKV786617 VUR786617 WEN786617 WOJ786617 WYF786617 BX852153 LT852153 VP852153 AFL852153 APH852153 AZD852153 BIZ852153 BSV852153 CCR852153 CMN852153 CWJ852153 DGF852153 DQB852153 DZX852153 EJT852153 ETP852153 FDL852153 FNH852153 FXD852153 GGZ852153 GQV852153 HAR852153 HKN852153 HUJ852153 IEF852153 IOB852153 IXX852153 JHT852153 JRP852153 KBL852153 KLH852153 KVD852153 LEZ852153 LOV852153 LYR852153 MIN852153 MSJ852153 NCF852153 NMB852153 NVX852153 OFT852153 OPP852153 OZL852153 PJH852153 PTD852153 QCZ852153 QMV852153 QWR852153 RGN852153 RQJ852153 SAF852153 SKB852153 STX852153 TDT852153 TNP852153 TXL852153 UHH852153 URD852153 VAZ852153 VKV852153 VUR852153 WEN852153 WOJ852153 WYF852153 BX917689 LT917689 VP917689 AFL917689 APH917689 AZD917689 BIZ917689 BSV917689 CCR917689 CMN917689 CWJ917689 DGF917689 DQB917689 DZX917689 EJT917689 ETP917689 FDL917689 FNH917689 FXD917689 GGZ917689 GQV917689 HAR917689 HKN917689 HUJ917689 IEF917689 IOB917689 IXX917689 JHT917689 JRP917689 KBL917689 KLH917689 KVD917689 LEZ917689 LOV917689 LYR917689 MIN917689 MSJ917689 NCF917689 NMB917689 NVX917689 OFT917689 OPP917689 OZL917689 PJH917689 PTD917689 QCZ917689 QMV917689 QWR917689 RGN917689 RQJ917689 SAF917689 SKB917689 STX917689 TDT917689 TNP917689 TXL917689 UHH917689 URD917689 VAZ917689 VKV917689 VUR917689 WEN917689 WOJ917689 WYF917689 BX983225 LT983225 VP983225 AFL983225 APH983225 AZD983225 BIZ983225 BSV983225 CCR983225 CMN983225 CWJ983225 DGF983225 DQB983225 DZX983225 EJT983225 ETP983225 FDL983225 FNH983225 FXD983225 GGZ983225 GQV983225 HAR983225 HKN983225 HUJ983225 IEF983225 IOB983225 IXX983225 JHT983225 JRP983225 KBL983225 KLH983225 KVD983225 LEZ983225 LOV983225 LYR983225 MIN983225 MSJ983225 NCF983225 NMB983225 NVX983225 OFT983225 OPP983225 OZL983225 PJH983225 PTD983225 QCZ983225 QMV983225 QWR983225 RGN983225 RQJ983225 SAF983225 SKB983225 STX983225 TDT983225 TNP983225 TXL983225 UHH983225 URD983225 VAZ983225 VKV983225 VUR983225 WEN983225 WOJ983225 WYF983225 FFC983032:FFK983035 LT181 VP181 AFL181 APH181 AZD181 BIZ181 BSV181 CCR181 CMN181 CWJ181 DGF181 DQB181 DZX181 EJT181 ETP181 FDL181 FNH181 FXD181 GGZ181 GQV181 HAR181 HKN181 HUJ181 IEF181 IOB181 IXX181 JHT181 JRP181 KBL181 KLH181 KVD181 LEZ181 LOV181 LYR181 MIN181 MSJ181 NCF181 NMB181 NVX181 OFT181 OPP181 OZL181 PJH181 PTD181 QCZ181 QMV181 QWR181 RGN181 RQJ181 SAF181 SKB181 STX181 TDT181 TNP181 TXL181 UHH181 URD181 VAZ181 VKV181 VUR181 WEN181 WOJ181 WYF181 BX65717 LT65717 VP65717 AFL65717 APH65717 AZD65717 BIZ65717 BSV65717 CCR65717 CMN65717 CWJ65717 DGF65717 DQB65717 DZX65717 EJT65717 ETP65717 FDL65717 FNH65717 FXD65717 GGZ65717 GQV65717 HAR65717 HKN65717 HUJ65717 IEF65717 IOB65717 IXX65717 JHT65717 JRP65717 KBL65717 KLH65717 KVD65717 LEZ65717 LOV65717 LYR65717 MIN65717 MSJ65717 NCF65717 NMB65717 NVX65717 OFT65717 OPP65717 OZL65717 PJH65717 PTD65717 QCZ65717 QMV65717 QWR65717 RGN65717 RQJ65717 SAF65717 SKB65717 STX65717 TDT65717 TNP65717 TXL65717 UHH65717 URD65717 VAZ65717 VKV65717 VUR65717 WEN65717 WOJ65717 WYF65717 BX131253 LT131253 VP131253 AFL131253 APH131253 AZD131253 BIZ131253 BSV131253 CCR131253 CMN131253 CWJ131253 DGF131253 DQB131253 DZX131253 EJT131253 ETP131253 FDL131253 FNH131253 FXD131253 GGZ131253 GQV131253 HAR131253 HKN131253 HUJ131253 IEF131253 IOB131253 IXX131253 JHT131253 JRP131253 KBL131253 KLH131253 KVD131253 LEZ131253 LOV131253 LYR131253 MIN131253 MSJ131253 NCF131253 NMB131253 NVX131253 OFT131253 OPP131253 OZL131253 PJH131253 PTD131253 QCZ131253 QMV131253 QWR131253 RGN131253 RQJ131253 SAF131253 SKB131253 STX131253 TDT131253 TNP131253 TXL131253 UHH131253 URD131253 VAZ131253 VKV131253 VUR131253 WEN131253 WOJ131253 WYF131253 BX196789 LT196789 VP196789 AFL196789 APH196789 AZD196789 BIZ196789 BSV196789 CCR196789 CMN196789 CWJ196789 DGF196789 DQB196789 DZX196789 EJT196789 ETP196789 FDL196789 FNH196789 FXD196789 GGZ196789 GQV196789 HAR196789 HKN196789 HUJ196789 IEF196789 IOB196789 IXX196789 JHT196789 JRP196789 KBL196789 KLH196789 KVD196789 LEZ196789 LOV196789 LYR196789 MIN196789 MSJ196789 NCF196789 NMB196789 NVX196789 OFT196789 OPP196789 OZL196789 PJH196789 PTD196789 QCZ196789 QMV196789 QWR196789 RGN196789 RQJ196789 SAF196789 SKB196789 STX196789 TDT196789 TNP196789 TXL196789 UHH196789 URD196789 VAZ196789 VKV196789 VUR196789 WEN196789 WOJ196789 WYF196789 BX262325 LT262325 VP262325 AFL262325 APH262325 AZD262325 BIZ262325 BSV262325 CCR262325 CMN262325 CWJ262325 DGF262325 DQB262325 DZX262325 EJT262325 ETP262325 FDL262325 FNH262325 FXD262325 GGZ262325 GQV262325 HAR262325 HKN262325 HUJ262325 IEF262325 IOB262325 IXX262325 JHT262325 JRP262325 KBL262325 KLH262325 KVD262325 LEZ262325 LOV262325 LYR262325 MIN262325 MSJ262325 NCF262325 NMB262325 NVX262325 OFT262325 OPP262325 OZL262325 PJH262325 PTD262325 QCZ262325 QMV262325 QWR262325 RGN262325 RQJ262325 SAF262325 SKB262325 STX262325 TDT262325 TNP262325 TXL262325 UHH262325 URD262325 VAZ262325 VKV262325 VUR262325 WEN262325 WOJ262325 WYF262325 BX327861 LT327861 VP327861 AFL327861 APH327861 AZD327861 BIZ327861 BSV327861 CCR327861 CMN327861 CWJ327861 DGF327861 DQB327861 DZX327861 EJT327861 ETP327861 FDL327861 FNH327861 FXD327861 GGZ327861 GQV327861 HAR327861 HKN327861 HUJ327861 IEF327861 IOB327861 IXX327861 JHT327861 JRP327861 KBL327861 KLH327861 KVD327861 LEZ327861 LOV327861 LYR327861 MIN327861 MSJ327861 NCF327861 NMB327861 NVX327861 OFT327861 OPP327861 OZL327861 PJH327861 PTD327861 QCZ327861 QMV327861 QWR327861 RGN327861 RQJ327861 SAF327861 SKB327861 STX327861 TDT327861 TNP327861 TXL327861 UHH327861 URD327861 VAZ327861 VKV327861 VUR327861 WEN327861 WOJ327861 WYF327861 BX393397 LT393397 VP393397 AFL393397 APH393397 AZD393397 BIZ393397 BSV393397 CCR393397 CMN393397 CWJ393397 DGF393397 DQB393397 DZX393397 EJT393397 ETP393397 FDL393397 FNH393397 FXD393397 GGZ393397 GQV393397 HAR393397 HKN393397 HUJ393397 IEF393397 IOB393397 IXX393397 JHT393397 JRP393397 KBL393397 KLH393397 KVD393397 LEZ393397 LOV393397 LYR393397 MIN393397 MSJ393397 NCF393397 NMB393397 NVX393397 OFT393397 OPP393397 OZL393397 PJH393397 PTD393397 QCZ393397 QMV393397 QWR393397 RGN393397 RQJ393397 SAF393397 SKB393397 STX393397 TDT393397 TNP393397 TXL393397 UHH393397 URD393397 VAZ393397 VKV393397 VUR393397 WEN393397 WOJ393397 WYF393397 BX458933 LT458933 VP458933 AFL458933 APH458933 AZD458933 BIZ458933 BSV458933 CCR458933 CMN458933 CWJ458933 DGF458933 DQB458933 DZX458933 EJT458933 ETP458933 FDL458933 FNH458933 FXD458933 GGZ458933 GQV458933 HAR458933 HKN458933 HUJ458933 IEF458933 IOB458933 IXX458933 JHT458933 JRP458933 KBL458933 KLH458933 KVD458933 LEZ458933 LOV458933 LYR458933 MIN458933 MSJ458933 NCF458933 NMB458933 NVX458933 OFT458933 OPP458933 OZL458933 PJH458933 PTD458933 QCZ458933 QMV458933 QWR458933 RGN458933 RQJ458933 SAF458933 SKB458933 STX458933 TDT458933 TNP458933 TXL458933 UHH458933 URD458933 VAZ458933 VKV458933 VUR458933 WEN458933 WOJ458933 WYF458933 BX524469 LT524469 VP524469 AFL524469 APH524469 AZD524469 BIZ524469 BSV524469 CCR524469 CMN524469 CWJ524469 DGF524469 DQB524469 DZX524469 EJT524469 ETP524469 FDL524469 FNH524469 FXD524469 GGZ524469 GQV524469 HAR524469 HKN524469 HUJ524469 IEF524469 IOB524469 IXX524469 JHT524469 JRP524469 KBL524469 KLH524469 KVD524469 LEZ524469 LOV524469 LYR524469 MIN524469 MSJ524469 NCF524469 NMB524469 NVX524469 OFT524469 OPP524469 OZL524469 PJH524469 PTD524469 QCZ524469 QMV524469 QWR524469 RGN524469 RQJ524469 SAF524469 SKB524469 STX524469 TDT524469 TNP524469 TXL524469 UHH524469 URD524469 VAZ524469 VKV524469 VUR524469 WEN524469 WOJ524469 WYF524469 BX590005 LT590005 VP590005 AFL590005 APH590005 AZD590005 BIZ590005 BSV590005 CCR590005 CMN590005 CWJ590005 DGF590005 DQB590005 DZX590005 EJT590005 ETP590005 FDL590005 FNH590005 FXD590005 GGZ590005 GQV590005 HAR590005 HKN590005 HUJ590005 IEF590005 IOB590005 IXX590005 JHT590005 JRP590005 KBL590005 KLH590005 KVD590005 LEZ590005 LOV590005 LYR590005 MIN590005 MSJ590005 NCF590005 NMB590005 NVX590005 OFT590005 OPP590005 OZL590005 PJH590005 PTD590005 QCZ590005 QMV590005 QWR590005 RGN590005 RQJ590005 SAF590005 SKB590005 STX590005 TDT590005 TNP590005 TXL590005 UHH590005 URD590005 VAZ590005 VKV590005 VUR590005 WEN590005 WOJ590005 WYF590005 BX655541 LT655541 VP655541 AFL655541 APH655541 AZD655541 BIZ655541 BSV655541 CCR655541 CMN655541 CWJ655541 DGF655541 DQB655541 DZX655541 EJT655541 ETP655541 FDL655541 FNH655541 FXD655541 GGZ655541 GQV655541 HAR655541 HKN655541 HUJ655541 IEF655541 IOB655541 IXX655541 JHT655541 JRP655541 KBL655541 KLH655541 KVD655541 LEZ655541 LOV655541 LYR655541 MIN655541 MSJ655541 NCF655541 NMB655541 NVX655541 OFT655541 OPP655541 OZL655541 PJH655541 PTD655541 QCZ655541 QMV655541 QWR655541 RGN655541 RQJ655541 SAF655541 SKB655541 STX655541 TDT655541 TNP655541 TXL655541 UHH655541 URD655541 VAZ655541 VKV655541 VUR655541 WEN655541 WOJ655541 WYF655541 BX721077 LT721077 VP721077 AFL721077 APH721077 AZD721077 BIZ721077 BSV721077 CCR721077 CMN721077 CWJ721077 DGF721077 DQB721077 DZX721077 EJT721077 ETP721077 FDL721077 FNH721077 FXD721077 GGZ721077 GQV721077 HAR721077 HKN721077 HUJ721077 IEF721077 IOB721077 IXX721077 JHT721077 JRP721077 KBL721077 KLH721077 KVD721077 LEZ721077 LOV721077 LYR721077 MIN721077 MSJ721077 NCF721077 NMB721077 NVX721077 OFT721077 OPP721077 OZL721077 PJH721077 PTD721077 QCZ721077 QMV721077 QWR721077 RGN721077 RQJ721077 SAF721077 SKB721077 STX721077 TDT721077 TNP721077 TXL721077 UHH721077 URD721077 VAZ721077 VKV721077 VUR721077 WEN721077 WOJ721077 WYF721077 BX786613 LT786613 VP786613 AFL786613 APH786613 AZD786613 BIZ786613 BSV786613 CCR786613 CMN786613 CWJ786613 DGF786613 DQB786613 DZX786613 EJT786613 ETP786613 FDL786613 FNH786613 FXD786613 GGZ786613 GQV786613 HAR786613 HKN786613 HUJ786613 IEF786613 IOB786613 IXX786613 JHT786613 JRP786613 KBL786613 KLH786613 KVD786613 LEZ786613 LOV786613 LYR786613 MIN786613 MSJ786613 NCF786613 NMB786613 NVX786613 OFT786613 OPP786613 OZL786613 PJH786613 PTD786613 QCZ786613 QMV786613 QWR786613 RGN786613 RQJ786613 SAF786613 SKB786613 STX786613 TDT786613 TNP786613 TXL786613 UHH786613 URD786613 VAZ786613 VKV786613 VUR786613 WEN786613 WOJ786613 WYF786613 BX852149 LT852149 VP852149 AFL852149 APH852149 AZD852149 BIZ852149 BSV852149 CCR852149 CMN852149 CWJ852149 DGF852149 DQB852149 DZX852149 EJT852149 ETP852149 FDL852149 FNH852149 FXD852149 GGZ852149 GQV852149 HAR852149 HKN852149 HUJ852149 IEF852149 IOB852149 IXX852149 JHT852149 JRP852149 KBL852149 KLH852149 KVD852149 LEZ852149 LOV852149 LYR852149 MIN852149 MSJ852149 NCF852149 NMB852149 NVX852149 OFT852149 OPP852149 OZL852149 PJH852149 PTD852149 QCZ852149 QMV852149 QWR852149 RGN852149 RQJ852149 SAF852149 SKB852149 STX852149 TDT852149 TNP852149 TXL852149 UHH852149 URD852149 VAZ852149 VKV852149 VUR852149 WEN852149 WOJ852149 WYF852149 BX917685 LT917685 VP917685 AFL917685 APH917685 AZD917685 BIZ917685 BSV917685 CCR917685 CMN917685 CWJ917685 DGF917685 DQB917685 DZX917685 EJT917685 ETP917685 FDL917685 FNH917685 FXD917685 GGZ917685 GQV917685 HAR917685 HKN917685 HUJ917685 IEF917685 IOB917685 IXX917685 JHT917685 JRP917685 KBL917685 KLH917685 KVD917685 LEZ917685 LOV917685 LYR917685 MIN917685 MSJ917685 NCF917685 NMB917685 NVX917685 OFT917685 OPP917685 OZL917685 PJH917685 PTD917685 QCZ917685 QMV917685 QWR917685 RGN917685 RQJ917685 SAF917685 SKB917685 STX917685 TDT917685 TNP917685 TXL917685 UHH917685 URD917685 VAZ917685 VKV917685 VUR917685 WEN917685 WOJ917685 WYF917685 BX983221 LT983221 VP983221 AFL983221 APH983221 AZD983221 BIZ983221 BSV983221 CCR983221 CMN983221 CWJ983221 DGF983221 DQB983221 DZX983221 EJT983221 ETP983221 FDL983221 FNH983221 FXD983221 GGZ983221 GQV983221 HAR983221 HKN983221 HUJ983221 IEF983221 IOB983221 IXX983221 JHT983221 JRP983221 KBL983221 KLH983221 KVD983221 LEZ983221 LOV983221 LYR983221 MIN983221 MSJ983221 NCF983221 NMB983221 NVX983221 OFT983221 OPP983221 OZL983221 PJH983221 PTD983221 QCZ983221 QMV983221 QWR983221 RGN983221 RQJ983221 SAF983221 SKB983221 STX983221 TDT983221 TNP983221 TXL983221 UHH983221 URD983221 VAZ983221 VKV983221 VUR983221 WEN983221 WOJ983221 WYF983221 FOY983032:FPG983035 LT177 VP177 AFL177 APH177 AZD177 BIZ177 BSV177 CCR177 CMN177 CWJ177 DGF177 DQB177 DZX177 EJT177 ETP177 FDL177 FNH177 FXD177 GGZ177 GQV177 HAR177 HKN177 HUJ177 IEF177 IOB177 IXX177 JHT177 JRP177 KBL177 KLH177 KVD177 LEZ177 LOV177 LYR177 MIN177 MSJ177 NCF177 NMB177 NVX177 OFT177 OPP177 OZL177 PJH177 PTD177 QCZ177 QMV177 QWR177 RGN177 RQJ177 SAF177 SKB177 STX177 TDT177 TNP177 TXL177 UHH177 URD177 VAZ177 VKV177 VUR177 WEN177 WOJ177 WYF177 BX65713 LT65713 VP65713 AFL65713 APH65713 AZD65713 BIZ65713 BSV65713 CCR65713 CMN65713 CWJ65713 DGF65713 DQB65713 DZX65713 EJT65713 ETP65713 FDL65713 FNH65713 FXD65713 GGZ65713 GQV65713 HAR65713 HKN65713 HUJ65713 IEF65713 IOB65713 IXX65713 JHT65713 JRP65713 KBL65713 KLH65713 KVD65713 LEZ65713 LOV65713 LYR65713 MIN65713 MSJ65713 NCF65713 NMB65713 NVX65713 OFT65713 OPP65713 OZL65713 PJH65713 PTD65713 QCZ65713 QMV65713 QWR65713 RGN65713 RQJ65713 SAF65713 SKB65713 STX65713 TDT65713 TNP65713 TXL65713 UHH65713 URD65713 VAZ65713 VKV65713 VUR65713 WEN65713 WOJ65713 WYF65713 BX131249 LT131249 VP131249 AFL131249 APH131249 AZD131249 BIZ131249 BSV131249 CCR131249 CMN131249 CWJ131249 DGF131249 DQB131249 DZX131249 EJT131249 ETP131249 FDL131249 FNH131249 FXD131249 GGZ131249 GQV131249 HAR131249 HKN131249 HUJ131249 IEF131249 IOB131249 IXX131249 JHT131249 JRP131249 KBL131249 KLH131249 KVD131249 LEZ131249 LOV131249 LYR131249 MIN131249 MSJ131249 NCF131249 NMB131249 NVX131249 OFT131249 OPP131249 OZL131249 PJH131249 PTD131249 QCZ131249 QMV131249 QWR131249 RGN131249 RQJ131249 SAF131249 SKB131249 STX131249 TDT131249 TNP131249 TXL131249 UHH131249 URD131249 VAZ131249 VKV131249 VUR131249 WEN131249 WOJ131249 WYF131249 BX196785 LT196785 VP196785 AFL196785 APH196785 AZD196785 BIZ196785 BSV196785 CCR196785 CMN196785 CWJ196785 DGF196785 DQB196785 DZX196785 EJT196785 ETP196785 FDL196785 FNH196785 FXD196785 GGZ196785 GQV196785 HAR196785 HKN196785 HUJ196785 IEF196785 IOB196785 IXX196785 JHT196785 JRP196785 KBL196785 KLH196785 KVD196785 LEZ196785 LOV196785 LYR196785 MIN196785 MSJ196785 NCF196785 NMB196785 NVX196785 OFT196785 OPP196785 OZL196785 PJH196785 PTD196785 QCZ196785 QMV196785 QWR196785 RGN196785 RQJ196785 SAF196785 SKB196785 STX196785 TDT196785 TNP196785 TXL196785 UHH196785 URD196785 VAZ196785 VKV196785 VUR196785 WEN196785 WOJ196785 WYF196785 BX262321 LT262321 VP262321 AFL262321 APH262321 AZD262321 BIZ262321 BSV262321 CCR262321 CMN262321 CWJ262321 DGF262321 DQB262321 DZX262321 EJT262321 ETP262321 FDL262321 FNH262321 FXD262321 GGZ262321 GQV262321 HAR262321 HKN262321 HUJ262321 IEF262321 IOB262321 IXX262321 JHT262321 JRP262321 KBL262321 KLH262321 KVD262321 LEZ262321 LOV262321 LYR262321 MIN262321 MSJ262321 NCF262321 NMB262321 NVX262321 OFT262321 OPP262321 OZL262321 PJH262321 PTD262321 QCZ262321 QMV262321 QWR262321 RGN262321 RQJ262321 SAF262321 SKB262321 STX262321 TDT262321 TNP262321 TXL262321 UHH262321 URD262321 VAZ262321 VKV262321 VUR262321 WEN262321 WOJ262321 WYF262321 BX327857 LT327857 VP327857 AFL327857 APH327857 AZD327857 BIZ327857 BSV327857 CCR327857 CMN327857 CWJ327857 DGF327857 DQB327857 DZX327857 EJT327857 ETP327857 FDL327857 FNH327857 FXD327857 GGZ327857 GQV327857 HAR327857 HKN327857 HUJ327857 IEF327857 IOB327857 IXX327857 JHT327857 JRP327857 KBL327857 KLH327857 KVD327857 LEZ327857 LOV327857 LYR327857 MIN327857 MSJ327857 NCF327857 NMB327857 NVX327857 OFT327857 OPP327857 OZL327857 PJH327857 PTD327857 QCZ327857 QMV327857 QWR327857 RGN327857 RQJ327857 SAF327857 SKB327857 STX327857 TDT327857 TNP327857 TXL327857 UHH327857 URD327857 VAZ327857 VKV327857 VUR327857 WEN327857 WOJ327857 WYF327857 BX393393 LT393393 VP393393 AFL393393 APH393393 AZD393393 BIZ393393 BSV393393 CCR393393 CMN393393 CWJ393393 DGF393393 DQB393393 DZX393393 EJT393393 ETP393393 FDL393393 FNH393393 FXD393393 GGZ393393 GQV393393 HAR393393 HKN393393 HUJ393393 IEF393393 IOB393393 IXX393393 JHT393393 JRP393393 KBL393393 KLH393393 KVD393393 LEZ393393 LOV393393 LYR393393 MIN393393 MSJ393393 NCF393393 NMB393393 NVX393393 OFT393393 OPP393393 OZL393393 PJH393393 PTD393393 QCZ393393 QMV393393 QWR393393 RGN393393 RQJ393393 SAF393393 SKB393393 STX393393 TDT393393 TNP393393 TXL393393 UHH393393 URD393393 VAZ393393 VKV393393 VUR393393 WEN393393 WOJ393393 WYF393393 BX458929 LT458929 VP458929 AFL458929 APH458929 AZD458929 BIZ458929 BSV458929 CCR458929 CMN458929 CWJ458929 DGF458929 DQB458929 DZX458929 EJT458929 ETP458929 FDL458929 FNH458929 FXD458929 GGZ458929 GQV458929 HAR458929 HKN458929 HUJ458929 IEF458929 IOB458929 IXX458929 JHT458929 JRP458929 KBL458929 KLH458929 KVD458929 LEZ458929 LOV458929 LYR458929 MIN458929 MSJ458929 NCF458929 NMB458929 NVX458929 OFT458929 OPP458929 OZL458929 PJH458929 PTD458929 QCZ458929 QMV458929 QWR458929 RGN458929 RQJ458929 SAF458929 SKB458929 STX458929 TDT458929 TNP458929 TXL458929 UHH458929 URD458929 VAZ458929 VKV458929 VUR458929 WEN458929 WOJ458929 WYF458929 BX524465 LT524465 VP524465 AFL524465 APH524465 AZD524465 BIZ524465 BSV524465 CCR524465 CMN524465 CWJ524465 DGF524465 DQB524465 DZX524465 EJT524465 ETP524465 FDL524465 FNH524465 FXD524465 GGZ524465 GQV524465 HAR524465 HKN524465 HUJ524465 IEF524465 IOB524465 IXX524465 JHT524465 JRP524465 KBL524465 KLH524465 KVD524465 LEZ524465 LOV524465 LYR524465 MIN524465 MSJ524465 NCF524465 NMB524465 NVX524465 OFT524465 OPP524465 OZL524465 PJH524465 PTD524465 QCZ524465 QMV524465 QWR524465 RGN524465 RQJ524465 SAF524465 SKB524465 STX524465 TDT524465 TNP524465 TXL524465 UHH524465 URD524465 VAZ524465 VKV524465 VUR524465 WEN524465 WOJ524465 WYF524465 BX590001 LT590001 VP590001 AFL590001 APH590001 AZD590001 BIZ590001 BSV590001 CCR590001 CMN590001 CWJ590001 DGF590001 DQB590001 DZX590001 EJT590001 ETP590001 FDL590001 FNH590001 FXD590001 GGZ590001 GQV590001 HAR590001 HKN590001 HUJ590001 IEF590001 IOB590001 IXX590001 JHT590001 JRP590001 KBL590001 KLH590001 KVD590001 LEZ590001 LOV590001 LYR590001 MIN590001 MSJ590001 NCF590001 NMB590001 NVX590001 OFT590001 OPP590001 OZL590001 PJH590001 PTD590001 QCZ590001 QMV590001 QWR590001 RGN590001 RQJ590001 SAF590001 SKB590001 STX590001 TDT590001 TNP590001 TXL590001 UHH590001 URD590001 VAZ590001 VKV590001 VUR590001 WEN590001 WOJ590001 WYF590001 BX655537 LT655537 VP655537 AFL655537 APH655537 AZD655537 BIZ655537 BSV655537 CCR655537 CMN655537 CWJ655537 DGF655537 DQB655537 DZX655537 EJT655537 ETP655537 FDL655537 FNH655537 FXD655537 GGZ655537 GQV655537 HAR655537 HKN655537 HUJ655537 IEF655537 IOB655537 IXX655537 JHT655537 JRP655537 KBL655537 KLH655537 KVD655537 LEZ655537 LOV655537 LYR655537 MIN655537 MSJ655537 NCF655537 NMB655537 NVX655537 OFT655537 OPP655537 OZL655537 PJH655537 PTD655537 QCZ655537 QMV655537 QWR655537 RGN655537 RQJ655537 SAF655537 SKB655537 STX655537 TDT655537 TNP655537 TXL655537 UHH655537 URD655537 VAZ655537 VKV655537 VUR655537 WEN655537 WOJ655537 WYF655537 BX721073 LT721073 VP721073 AFL721073 APH721073 AZD721073 BIZ721073 BSV721073 CCR721073 CMN721073 CWJ721073 DGF721073 DQB721073 DZX721073 EJT721073 ETP721073 FDL721073 FNH721073 FXD721073 GGZ721073 GQV721073 HAR721073 HKN721073 HUJ721073 IEF721073 IOB721073 IXX721073 JHT721073 JRP721073 KBL721073 KLH721073 KVD721073 LEZ721073 LOV721073 LYR721073 MIN721073 MSJ721073 NCF721073 NMB721073 NVX721073 OFT721073 OPP721073 OZL721073 PJH721073 PTD721073 QCZ721073 QMV721073 QWR721073 RGN721073 RQJ721073 SAF721073 SKB721073 STX721073 TDT721073 TNP721073 TXL721073 UHH721073 URD721073 VAZ721073 VKV721073 VUR721073 WEN721073 WOJ721073 WYF721073 BX786609 LT786609 VP786609 AFL786609 APH786609 AZD786609 BIZ786609 BSV786609 CCR786609 CMN786609 CWJ786609 DGF786609 DQB786609 DZX786609 EJT786609 ETP786609 FDL786609 FNH786609 FXD786609 GGZ786609 GQV786609 HAR786609 HKN786609 HUJ786609 IEF786609 IOB786609 IXX786609 JHT786609 JRP786609 KBL786609 KLH786609 KVD786609 LEZ786609 LOV786609 LYR786609 MIN786609 MSJ786609 NCF786609 NMB786609 NVX786609 OFT786609 OPP786609 OZL786609 PJH786609 PTD786609 QCZ786609 QMV786609 QWR786609 RGN786609 RQJ786609 SAF786609 SKB786609 STX786609 TDT786609 TNP786609 TXL786609 UHH786609 URD786609 VAZ786609 VKV786609 VUR786609 WEN786609 WOJ786609 WYF786609 BX852145 LT852145 VP852145 AFL852145 APH852145 AZD852145 BIZ852145 BSV852145 CCR852145 CMN852145 CWJ852145 DGF852145 DQB852145 DZX852145 EJT852145 ETP852145 FDL852145 FNH852145 FXD852145 GGZ852145 GQV852145 HAR852145 HKN852145 HUJ852145 IEF852145 IOB852145 IXX852145 JHT852145 JRP852145 KBL852145 KLH852145 KVD852145 LEZ852145 LOV852145 LYR852145 MIN852145 MSJ852145 NCF852145 NMB852145 NVX852145 OFT852145 OPP852145 OZL852145 PJH852145 PTD852145 QCZ852145 QMV852145 QWR852145 RGN852145 RQJ852145 SAF852145 SKB852145 STX852145 TDT852145 TNP852145 TXL852145 UHH852145 URD852145 VAZ852145 VKV852145 VUR852145 WEN852145 WOJ852145 WYF852145 BX917681 LT917681 VP917681 AFL917681 APH917681 AZD917681 BIZ917681 BSV917681 CCR917681 CMN917681 CWJ917681 DGF917681 DQB917681 DZX917681 EJT917681 ETP917681 FDL917681 FNH917681 FXD917681 GGZ917681 GQV917681 HAR917681 HKN917681 HUJ917681 IEF917681 IOB917681 IXX917681 JHT917681 JRP917681 KBL917681 KLH917681 KVD917681 LEZ917681 LOV917681 LYR917681 MIN917681 MSJ917681 NCF917681 NMB917681 NVX917681 OFT917681 OPP917681 OZL917681 PJH917681 PTD917681 QCZ917681 QMV917681 QWR917681 RGN917681 RQJ917681 SAF917681 SKB917681 STX917681 TDT917681 TNP917681 TXL917681 UHH917681 URD917681 VAZ917681 VKV917681 VUR917681 WEN917681 WOJ917681 WYF917681 BX983217 LT983217 VP983217 AFL983217 APH983217 AZD983217 BIZ983217 BSV983217 CCR983217 CMN983217 CWJ983217 DGF983217 DQB983217 DZX983217 EJT983217 ETP983217 FDL983217 FNH983217 FXD983217 GGZ983217 GQV983217 HAR983217 HKN983217 HUJ983217 IEF983217 IOB983217 IXX983217 JHT983217 JRP983217 KBL983217 KLH983217 KVD983217 LEZ983217 LOV983217 LYR983217 MIN983217 MSJ983217 NCF983217 NMB983217 NVX983217 OFT983217 OPP983217 OZL983217 PJH983217 PTD983217 QCZ983217 QMV983217 QWR983217 RGN983217 RQJ983217 SAF983217 SKB983217 STX983217 TDT983217 TNP983217 TXL983217 UHH983217 URD983217 VAZ983217 VKV983217 VUR983217 WEN983217 WOJ983217 WYF983217 FYU983032:FZC983035 LT173 VP173 AFL173 APH173 AZD173 BIZ173 BSV173 CCR173 CMN173 CWJ173 DGF173 DQB173 DZX173 EJT173 ETP173 FDL173 FNH173 FXD173 GGZ173 GQV173 HAR173 HKN173 HUJ173 IEF173 IOB173 IXX173 JHT173 JRP173 KBL173 KLH173 KVD173 LEZ173 LOV173 LYR173 MIN173 MSJ173 NCF173 NMB173 NVX173 OFT173 OPP173 OZL173 PJH173 PTD173 QCZ173 QMV173 QWR173 RGN173 RQJ173 SAF173 SKB173 STX173 TDT173 TNP173 TXL173 UHH173 URD173 VAZ173 VKV173 VUR173 WEN173 WOJ173 WYF173 BX65709 LT65709 VP65709 AFL65709 APH65709 AZD65709 BIZ65709 BSV65709 CCR65709 CMN65709 CWJ65709 DGF65709 DQB65709 DZX65709 EJT65709 ETP65709 FDL65709 FNH65709 FXD65709 GGZ65709 GQV65709 HAR65709 HKN65709 HUJ65709 IEF65709 IOB65709 IXX65709 JHT65709 JRP65709 KBL65709 KLH65709 KVD65709 LEZ65709 LOV65709 LYR65709 MIN65709 MSJ65709 NCF65709 NMB65709 NVX65709 OFT65709 OPP65709 OZL65709 PJH65709 PTD65709 QCZ65709 QMV65709 QWR65709 RGN65709 RQJ65709 SAF65709 SKB65709 STX65709 TDT65709 TNP65709 TXL65709 UHH65709 URD65709 VAZ65709 VKV65709 VUR65709 WEN65709 WOJ65709 WYF65709 BX131245 LT131245 VP131245 AFL131245 APH131245 AZD131245 BIZ131245 BSV131245 CCR131245 CMN131245 CWJ131245 DGF131245 DQB131245 DZX131245 EJT131245 ETP131245 FDL131245 FNH131245 FXD131245 GGZ131245 GQV131245 HAR131245 HKN131245 HUJ131245 IEF131245 IOB131245 IXX131245 JHT131245 JRP131245 KBL131245 KLH131245 KVD131245 LEZ131245 LOV131245 LYR131245 MIN131245 MSJ131245 NCF131245 NMB131245 NVX131245 OFT131245 OPP131245 OZL131245 PJH131245 PTD131245 QCZ131245 QMV131245 QWR131245 RGN131245 RQJ131245 SAF131245 SKB131245 STX131245 TDT131245 TNP131245 TXL131245 UHH131245 URD131245 VAZ131245 VKV131245 VUR131245 WEN131245 WOJ131245 WYF131245 BX196781 LT196781 VP196781 AFL196781 APH196781 AZD196781 BIZ196781 BSV196781 CCR196781 CMN196781 CWJ196781 DGF196781 DQB196781 DZX196781 EJT196781 ETP196781 FDL196781 FNH196781 FXD196781 GGZ196781 GQV196781 HAR196781 HKN196781 HUJ196781 IEF196781 IOB196781 IXX196781 JHT196781 JRP196781 KBL196781 KLH196781 KVD196781 LEZ196781 LOV196781 LYR196781 MIN196781 MSJ196781 NCF196781 NMB196781 NVX196781 OFT196781 OPP196781 OZL196781 PJH196781 PTD196781 QCZ196781 QMV196781 QWR196781 RGN196781 RQJ196781 SAF196781 SKB196781 STX196781 TDT196781 TNP196781 TXL196781 UHH196781 URD196781 VAZ196781 VKV196781 VUR196781 WEN196781 WOJ196781 WYF196781 BX262317 LT262317 VP262317 AFL262317 APH262317 AZD262317 BIZ262317 BSV262317 CCR262317 CMN262317 CWJ262317 DGF262317 DQB262317 DZX262317 EJT262317 ETP262317 FDL262317 FNH262317 FXD262317 GGZ262317 GQV262317 HAR262317 HKN262317 HUJ262317 IEF262317 IOB262317 IXX262317 JHT262317 JRP262317 KBL262317 KLH262317 KVD262317 LEZ262317 LOV262317 LYR262317 MIN262317 MSJ262317 NCF262317 NMB262317 NVX262317 OFT262317 OPP262317 OZL262317 PJH262317 PTD262317 QCZ262317 QMV262317 QWR262317 RGN262317 RQJ262317 SAF262317 SKB262317 STX262317 TDT262317 TNP262317 TXL262317 UHH262317 URD262317 VAZ262317 VKV262317 VUR262317 WEN262317 WOJ262317 WYF262317 BX327853 LT327853 VP327853 AFL327853 APH327853 AZD327853 BIZ327853 BSV327853 CCR327853 CMN327853 CWJ327853 DGF327853 DQB327853 DZX327853 EJT327853 ETP327853 FDL327853 FNH327853 FXD327853 GGZ327853 GQV327853 HAR327853 HKN327853 HUJ327853 IEF327853 IOB327853 IXX327853 JHT327853 JRP327853 KBL327853 KLH327853 KVD327853 LEZ327853 LOV327853 LYR327853 MIN327853 MSJ327853 NCF327853 NMB327853 NVX327853 OFT327853 OPP327853 OZL327853 PJH327853 PTD327853 QCZ327853 QMV327853 QWR327853 RGN327853 RQJ327853 SAF327853 SKB327853 STX327853 TDT327853 TNP327853 TXL327853 UHH327853 URD327853 VAZ327853 VKV327853 VUR327853 WEN327853 WOJ327853 WYF327853 BX393389 LT393389 VP393389 AFL393389 APH393389 AZD393389 BIZ393389 BSV393389 CCR393389 CMN393389 CWJ393389 DGF393389 DQB393389 DZX393389 EJT393389 ETP393389 FDL393389 FNH393389 FXD393389 GGZ393389 GQV393389 HAR393389 HKN393389 HUJ393389 IEF393389 IOB393389 IXX393389 JHT393389 JRP393389 KBL393389 KLH393389 KVD393389 LEZ393389 LOV393389 LYR393389 MIN393389 MSJ393389 NCF393389 NMB393389 NVX393389 OFT393389 OPP393389 OZL393389 PJH393389 PTD393389 QCZ393389 QMV393389 QWR393389 RGN393389 RQJ393389 SAF393389 SKB393389 STX393389 TDT393389 TNP393389 TXL393389 UHH393389 URD393389 VAZ393389 VKV393389 VUR393389 WEN393389 WOJ393389 WYF393389 BX458925 LT458925 VP458925 AFL458925 APH458925 AZD458925 BIZ458925 BSV458925 CCR458925 CMN458925 CWJ458925 DGF458925 DQB458925 DZX458925 EJT458925 ETP458925 FDL458925 FNH458925 FXD458925 GGZ458925 GQV458925 HAR458925 HKN458925 HUJ458925 IEF458925 IOB458925 IXX458925 JHT458925 JRP458925 KBL458925 KLH458925 KVD458925 LEZ458925 LOV458925 LYR458925 MIN458925 MSJ458925 NCF458925 NMB458925 NVX458925 OFT458925 OPP458925 OZL458925 PJH458925 PTD458925 QCZ458925 QMV458925 QWR458925 RGN458925 RQJ458925 SAF458925 SKB458925 STX458925 TDT458925 TNP458925 TXL458925 UHH458925 URD458925 VAZ458925 VKV458925 VUR458925 WEN458925 WOJ458925 WYF458925 BX524461 LT524461 VP524461 AFL524461 APH524461 AZD524461 BIZ524461 BSV524461 CCR524461 CMN524461 CWJ524461 DGF524461 DQB524461 DZX524461 EJT524461 ETP524461 FDL524461 FNH524461 FXD524461 GGZ524461 GQV524461 HAR524461 HKN524461 HUJ524461 IEF524461 IOB524461 IXX524461 JHT524461 JRP524461 KBL524461 KLH524461 KVD524461 LEZ524461 LOV524461 LYR524461 MIN524461 MSJ524461 NCF524461 NMB524461 NVX524461 OFT524461 OPP524461 OZL524461 PJH524461 PTD524461 QCZ524461 QMV524461 QWR524461 RGN524461 RQJ524461 SAF524461 SKB524461 STX524461 TDT524461 TNP524461 TXL524461 UHH524461 URD524461 VAZ524461 VKV524461 VUR524461 WEN524461 WOJ524461 WYF524461 BX589997 LT589997 VP589997 AFL589997 APH589997 AZD589997 BIZ589997 BSV589997 CCR589997 CMN589997 CWJ589997 DGF589997 DQB589997 DZX589997 EJT589997 ETP589997 FDL589997 FNH589997 FXD589997 GGZ589997 GQV589997 HAR589997 HKN589997 HUJ589997 IEF589997 IOB589997 IXX589997 JHT589997 JRP589997 KBL589997 KLH589997 KVD589997 LEZ589997 LOV589997 LYR589997 MIN589997 MSJ589997 NCF589997 NMB589997 NVX589997 OFT589997 OPP589997 OZL589997 PJH589997 PTD589997 QCZ589997 QMV589997 QWR589997 RGN589997 RQJ589997 SAF589997 SKB589997 STX589997 TDT589997 TNP589997 TXL589997 UHH589997 URD589997 VAZ589997 VKV589997 VUR589997 WEN589997 WOJ589997 WYF589997 BX655533 LT655533 VP655533 AFL655533 APH655533 AZD655533 BIZ655533 BSV655533 CCR655533 CMN655533 CWJ655533 DGF655533 DQB655533 DZX655533 EJT655533 ETP655533 FDL655533 FNH655533 FXD655533 GGZ655533 GQV655533 HAR655533 HKN655533 HUJ655533 IEF655533 IOB655533 IXX655533 JHT655533 JRP655533 KBL655533 KLH655533 KVD655533 LEZ655533 LOV655533 LYR655533 MIN655533 MSJ655533 NCF655533 NMB655533 NVX655533 OFT655533 OPP655533 OZL655533 PJH655533 PTD655533 QCZ655533 QMV655533 QWR655533 RGN655533 RQJ655533 SAF655533 SKB655533 STX655533 TDT655533 TNP655533 TXL655533 UHH655533 URD655533 VAZ655533 VKV655533 VUR655533 WEN655533 WOJ655533 WYF655533 BX721069 LT721069 VP721069 AFL721069 APH721069 AZD721069 BIZ721069 BSV721069 CCR721069 CMN721069 CWJ721069 DGF721069 DQB721069 DZX721069 EJT721069 ETP721069 FDL721069 FNH721069 FXD721069 GGZ721069 GQV721069 HAR721069 HKN721069 HUJ721069 IEF721069 IOB721069 IXX721069 JHT721069 JRP721069 KBL721069 KLH721069 KVD721069 LEZ721069 LOV721069 LYR721069 MIN721069 MSJ721069 NCF721069 NMB721069 NVX721069 OFT721069 OPP721069 OZL721069 PJH721069 PTD721069 QCZ721069 QMV721069 QWR721069 RGN721069 RQJ721069 SAF721069 SKB721069 STX721069 TDT721069 TNP721069 TXL721069 UHH721069 URD721069 VAZ721069 VKV721069 VUR721069 WEN721069 WOJ721069 WYF721069 BX786605 LT786605 VP786605 AFL786605 APH786605 AZD786605 BIZ786605 BSV786605 CCR786605 CMN786605 CWJ786605 DGF786605 DQB786605 DZX786605 EJT786605 ETP786605 FDL786605 FNH786605 FXD786605 GGZ786605 GQV786605 HAR786605 HKN786605 HUJ786605 IEF786605 IOB786605 IXX786605 JHT786605 JRP786605 KBL786605 KLH786605 KVD786605 LEZ786605 LOV786605 LYR786605 MIN786605 MSJ786605 NCF786605 NMB786605 NVX786605 OFT786605 OPP786605 OZL786605 PJH786605 PTD786605 QCZ786605 QMV786605 QWR786605 RGN786605 RQJ786605 SAF786605 SKB786605 STX786605 TDT786605 TNP786605 TXL786605 UHH786605 URD786605 VAZ786605 VKV786605 VUR786605 WEN786605 WOJ786605 WYF786605 BX852141 LT852141 VP852141 AFL852141 APH852141 AZD852141 BIZ852141 BSV852141 CCR852141 CMN852141 CWJ852141 DGF852141 DQB852141 DZX852141 EJT852141 ETP852141 FDL852141 FNH852141 FXD852141 GGZ852141 GQV852141 HAR852141 HKN852141 HUJ852141 IEF852141 IOB852141 IXX852141 JHT852141 JRP852141 KBL852141 KLH852141 KVD852141 LEZ852141 LOV852141 LYR852141 MIN852141 MSJ852141 NCF852141 NMB852141 NVX852141 OFT852141 OPP852141 OZL852141 PJH852141 PTD852141 QCZ852141 QMV852141 QWR852141 RGN852141 RQJ852141 SAF852141 SKB852141 STX852141 TDT852141 TNP852141 TXL852141 UHH852141 URD852141 VAZ852141 VKV852141 VUR852141 WEN852141 WOJ852141 WYF852141 BX917677 LT917677 VP917677 AFL917677 APH917677 AZD917677 BIZ917677 BSV917677 CCR917677 CMN917677 CWJ917677 DGF917677 DQB917677 DZX917677 EJT917677 ETP917677 FDL917677 FNH917677 FXD917677 GGZ917677 GQV917677 HAR917677 HKN917677 HUJ917677 IEF917677 IOB917677 IXX917677 JHT917677 JRP917677 KBL917677 KLH917677 KVD917677 LEZ917677 LOV917677 LYR917677 MIN917677 MSJ917677 NCF917677 NMB917677 NVX917677 OFT917677 OPP917677 OZL917677 PJH917677 PTD917677 QCZ917677 QMV917677 QWR917677 RGN917677 RQJ917677 SAF917677 SKB917677 STX917677 TDT917677 TNP917677 TXL917677 UHH917677 URD917677 VAZ917677 VKV917677 VUR917677 WEN917677 WOJ917677 WYF917677 BX983213 LT983213 VP983213 AFL983213 APH983213 AZD983213 BIZ983213 BSV983213 CCR983213 CMN983213 CWJ983213 DGF983213 DQB983213 DZX983213 EJT983213 ETP983213 FDL983213 FNH983213 FXD983213 GGZ983213 GQV983213 HAR983213 HKN983213 HUJ983213 IEF983213 IOB983213 IXX983213 JHT983213 JRP983213 KBL983213 KLH983213 KVD983213 LEZ983213 LOV983213 LYR983213 MIN983213 MSJ983213 NCF983213 NMB983213 NVX983213 OFT983213 OPP983213 OZL983213 PJH983213 PTD983213 QCZ983213 QMV983213 QWR983213 RGN983213 RQJ983213 SAF983213 SKB983213 STX983213 TDT983213 TNP983213 TXL983213 UHH983213 URD983213 VAZ983213 VKV983213 VUR983213 WEN983213 WOJ983213 WYF983213 GIQ983032:GIY983035 LT169 VP169 AFL169 APH169 AZD169 BIZ169 BSV169 CCR169 CMN169 CWJ169 DGF169 DQB169 DZX169 EJT169 ETP169 FDL169 FNH169 FXD169 GGZ169 GQV169 HAR169 HKN169 HUJ169 IEF169 IOB169 IXX169 JHT169 JRP169 KBL169 KLH169 KVD169 LEZ169 LOV169 LYR169 MIN169 MSJ169 NCF169 NMB169 NVX169 OFT169 OPP169 OZL169 PJH169 PTD169 QCZ169 QMV169 QWR169 RGN169 RQJ169 SAF169 SKB169 STX169 TDT169 TNP169 TXL169 UHH169 URD169 VAZ169 VKV169 VUR169 WEN169 WOJ169 WYF169 BX65705 LT65705 VP65705 AFL65705 APH65705 AZD65705 BIZ65705 BSV65705 CCR65705 CMN65705 CWJ65705 DGF65705 DQB65705 DZX65705 EJT65705 ETP65705 FDL65705 FNH65705 FXD65705 GGZ65705 GQV65705 HAR65705 HKN65705 HUJ65705 IEF65705 IOB65705 IXX65705 JHT65705 JRP65705 KBL65705 KLH65705 KVD65705 LEZ65705 LOV65705 LYR65705 MIN65705 MSJ65705 NCF65705 NMB65705 NVX65705 OFT65705 OPP65705 OZL65705 PJH65705 PTD65705 QCZ65705 QMV65705 QWR65705 RGN65705 RQJ65705 SAF65705 SKB65705 STX65705 TDT65705 TNP65705 TXL65705 UHH65705 URD65705 VAZ65705 VKV65705 VUR65705 WEN65705 WOJ65705 WYF65705 BX131241 LT131241 VP131241 AFL131241 APH131241 AZD131241 BIZ131241 BSV131241 CCR131241 CMN131241 CWJ131241 DGF131241 DQB131241 DZX131241 EJT131241 ETP131241 FDL131241 FNH131241 FXD131241 GGZ131241 GQV131241 HAR131241 HKN131241 HUJ131241 IEF131241 IOB131241 IXX131241 JHT131241 JRP131241 KBL131241 KLH131241 KVD131241 LEZ131241 LOV131241 LYR131241 MIN131241 MSJ131241 NCF131241 NMB131241 NVX131241 OFT131241 OPP131241 OZL131241 PJH131241 PTD131241 QCZ131241 QMV131241 QWR131241 RGN131241 RQJ131241 SAF131241 SKB131241 STX131241 TDT131241 TNP131241 TXL131241 UHH131241 URD131241 VAZ131241 VKV131241 VUR131241 WEN131241 WOJ131241 WYF131241 BX196777 LT196777 VP196777 AFL196777 APH196777 AZD196777 BIZ196777 BSV196777 CCR196777 CMN196777 CWJ196777 DGF196777 DQB196777 DZX196777 EJT196777 ETP196777 FDL196777 FNH196777 FXD196777 GGZ196777 GQV196777 HAR196777 HKN196777 HUJ196777 IEF196777 IOB196777 IXX196777 JHT196777 JRP196777 KBL196777 KLH196777 KVD196777 LEZ196777 LOV196777 LYR196777 MIN196777 MSJ196777 NCF196777 NMB196777 NVX196777 OFT196777 OPP196777 OZL196777 PJH196777 PTD196777 QCZ196777 QMV196777 QWR196777 RGN196777 RQJ196777 SAF196777 SKB196777 STX196777 TDT196777 TNP196777 TXL196777 UHH196777 URD196777 VAZ196777 VKV196777 VUR196777 WEN196777 WOJ196777 WYF196777 BX262313 LT262313 VP262313 AFL262313 APH262313 AZD262313 BIZ262313 BSV262313 CCR262313 CMN262313 CWJ262313 DGF262313 DQB262313 DZX262313 EJT262313 ETP262313 FDL262313 FNH262313 FXD262313 GGZ262313 GQV262313 HAR262313 HKN262313 HUJ262313 IEF262313 IOB262313 IXX262313 JHT262313 JRP262313 KBL262313 KLH262313 KVD262313 LEZ262313 LOV262313 LYR262313 MIN262313 MSJ262313 NCF262313 NMB262313 NVX262313 OFT262313 OPP262313 OZL262313 PJH262313 PTD262313 QCZ262313 QMV262313 QWR262313 RGN262313 RQJ262313 SAF262313 SKB262313 STX262313 TDT262313 TNP262313 TXL262313 UHH262313 URD262313 VAZ262313 VKV262313 VUR262313 WEN262313 WOJ262313 WYF262313 BX327849 LT327849 VP327849 AFL327849 APH327849 AZD327849 BIZ327849 BSV327849 CCR327849 CMN327849 CWJ327849 DGF327849 DQB327849 DZX327849 EJT327849 ETP327849 FDL327849 FNH327849 FXD327849 GGZ327849 GQV327849 HAR327849 HKN327849 HUJ327849 IEF327849 IOB327849 IXX327849 JHT327849 JRP327849 KBL327849 KLH327849 KVD327849 LEZ327849 LOV327849 LYR327849 MIN327849 MSJ327849 NCF327849 NMB327849 NVX327849 OFT327849 OPP327849 OZL327849 PJH327849 PTD327849 QCZ327849 QMV327849 QWR327849 RGN327849 RQJ327849 SAF327849 SKB327849 STX327849 TDT327849 TNP327849 TXL327849 UHH327849 URD327849 VAZ327849 VKV327849 VUR327849 WEN327849 WOJ327849 WYF327849 BX393385 LT393385 VP393385 AFL393385 APH393385 AZD393385 BIZ393385 BSV393385 CCR393385 CMN393385 CWJ393385 DGF393385 DQB393385 DZX393385 EJT393385 ETP393385 FDL393385 FNH393385 FXD393385 GGZ393385 GQV393385 HAR393385 HKN393385 HUJ393385 IEF393385 IOB393385 IXX393385 JHT393385 JRP393385 KBL393385 KLH393385 KVD393385 LEZ393385 LOV393385 LYR393385 MIN393385 MSJ393385 NCF393385 NMB393385 NVX393385 OFT393385 OPP393385 OZL393385 PJH393385 PTD393385 QCZ393385 QMV393385 QWR393385 RGN393385 RQJ393385 SAF393385 SKB393385 STX393385 TDT393385 TNP393385 TXL393385 UHH393385 URD393385 VAZ393385 VKV393385 VUR393385 WEN393385 WOJ393385 WYF393385 BX458921 LT458921 VP458921 AFL458921 APH458921 AZD458921 BIZ458921 BSV458921 CCR458921 CMN458921 CWJ458921 DGF458921 DQB458921 DZX458921 EJT458921 ETP458921 FDL458921 FNH458921 FXD458921 GGZ458921 GQV458921 HAR458921 HKN458921 HUJ458921 IEF458921 IOB458921 IXX458921 JHT458921 JRP458921 KBL458921 KLH458921 KVD458921 LEZ458921 LOV458921 LYR458921 MIN458921 MSJ458921 NCF458921 NMB458921 NVX458921 OFT458921 OPP458921 OZL458921 PJH458921 PTD458921 QCZ458921 QMV458921 QWR458921 RGN458921 RQJ458921 SAF458921 SKB458921 STX458921 TDT458921 TNP458921 TXL458921 UHH458921 URD458921 VAZ458921 VKV458921 VUR458921 WEN458921 WOJ458921 WYF458921 BX524457 LT524457 VP524457 AFL524457 APH524457 AZD524457 BIZ524457 BSV524457 CCR524457 CMN524457 CWJ524457 DGF524457 DQB524457 DZX524457 EJT524457 ETP524457 FDL524457 FNH524457 FXD524457 GGZ524457 GQV524457 HAR524457 HKN524457 HUJ524457 IEF524457 IOB524457 IXX524457 JHT524457 JRP524457 KBL524457 KLH524457 KVD524457 LEZ524457 LOV524457 LYR524457 MIN524457 MSJ524457 NCF524457 NMB524457 NVX524457 OFT524457 OPP524457 OZL524457 PJH524457 PTD524457 QCZ524457 QMV524457 QWR524457 RGN524457 RQJ524457 SAF524457 SKB524457 STX524457 TDT524457 TNP524457 TXL524457 UHH524457 URD524457 VAZ524457 VKV524457 VUR524457 WEN524457 WOJ524457 WYF524457 BX589993 LT589993 VP589993 AFL589993 APH589993 AZD589993 BIZ589993 BSV589993 CCR589993 CMN589993 CWJ589993 DGF589993 DQB589993 DZX589993 EJT589993 ETP589993 FDL589993 FNH589993 FXD589993 GGZ589993 GQV589993 HAR589993 HKN589993 HUJ589993 IEF589993 IOB589993 IXX589993 JHT589993 JRP589993 KBL589993 KLH589993 KVD589993 LEZ589993 LOV589993 LYR589993 MIN589993 MSJ589993 NCF589993 NMB589993 NVX589993 OFT589993 OPP589993 OZL589993 PJH589993 PTD589993 QCZ589993 QMV589993 QWR589993 RGN589993 RQJ589993 SAF589993 SKB589993 STX589993 TDT589993 TNP589993 TXL589993 UHH589993 URD589993 VAZ589993 VKV589993 VUR589993 WEN589993 WOJ589993 WYF589993 BX655529 LT655529 VP655529 AFL655529 APH655529 AZD655529 BIZ655529 BSV655529 CCR655529 CMN655529 CWJ655529 DGF655529 DQB655529 DZX655529 EJT655529 ETP655529 FDL655529 FNH655529 FXD655529 GGZ655529 GQV655529 HAR655529 HKN655529 HUJ655529 IEF655529 IOB655529 IXX655529 JHT655529 JRP655529 KBL655529 KLH655529 KVD655529 LEZ655529 LOV655529 LYR655529 MIN655529 MSJ655529 NCF655529 NMB655529 NVX655529 OFT655529 OPP655529 OZL655529 PJH655529 PTD655529 QCZ655529 QMV655529 QWR655529 RGN655529 RQJ655529 SAF655529 SKB655529 STX655529 TDT655529 TNP655529 TXL655529 UHH655529 URD655529 VAZ655529 VKV655529 VUR655529 WEN655529 WOJ655529 WYF655529 BX721065 LT721065 VP721065 AFL721065 APH721065 AZD721065 BIZ721065 BSV721065 CCR721065 CMN721065 CWJ721065 DGF721065 DQB721065 DZX721065 EJT721065 ETP721065 FDL721065 FNH721065 FXD721065 GGZ721065 GQV721065 HAR721065 HKN721065 HUJ721065 IEF721065 IOB721065 IXX721065 JHT721065 JRP721065 KBL721065 KLH721065 KVD721065 LEZ721065 LOV721065 LYR721065 MIN721065 MSJ721065 NCF721065 NMB721065 NVX721065 OFT721065 OPP721065 OZL721065 PJH721065 PTD721065 QCZ721065 QMV721065 QWR721065 RGN721065 RQJ721065 SAF721065 SKB721065 STX721065 TDT721065 TNP721065 TXL721065 UHH721065 URD721065 VAZ721065 VKV721065 VUR721065 WEN721065 WOJ721065 WYF721065 BX786601 LT786601 VP786601 AFL786601 APH786601 AZD786601 BIZ786601 BSV786601 CCR786601 CMN786601 CWJ786601 DGF786601 DQB786601 DZX786601 EJT786601 ETP786601 FDL786601 FNH786601 FXD786601 GGZ786601 GQV786601 HAR786601 HKN786601 HUJ786601 IEF786601 IOB786601 IXX786601 JHT786601 JRP786601 KBL786601 KLH786601 KVD786601 LEZ786601 LOV786601 LYR786601 MIN786601 MSJ786601 NCF786601 NMB786601 NVX786601 OFT786601 OPP786601 OZL786601 PJH786601 PTD786601 QCZ786601 QMV786601 QWR786601 RGN786601 RQJ786601 SAF786601 SKB786601 STX786601 TDT786601 TNP786601 TXL786601 UHH786601 URD786601 VAZ786601 VKV786601 VUR786601 WEN786601 WOJ786601 WYF786601 BX852137 LT852137 VP852137 AFL852137 APH852137 AZD852137 BIZ852137 BSV852137 CCR852137 CMN852137 CWJ852137 DGF852137 DQB852137 DZX852137 EJT852137 ETP852137 FDL852137 FNH852137 FXD852137 GGZ852137 GQV852137 HAR852137 HKN852137 HUJ852137 IEF852137 IOB852137 IXX852137 JHT852137 JRP852137 KBL852137 KLH852137 KVD852137 LEZ852137 LOV852137 LYR852137 MIN852137 MSJ852137 NCF852137 NMB852137 NVX852137 OFT852137 OPP852137 OZL852137 PJH852137 PTD852137 QCZ852137 QMV852137 QWR852137 RGN852137 RQJ852137 SAF852137 SKB852137 STX852137 TDT852137 TNP852137 TXL852137 UHH852137 URD852137 VAZ852137 VKV852137 VUR852137 WEN852137 WOJ852137 WYF852137 BX917673 LT917673 VP917673 AFL917673 APH917673 AZD917673 BIZ917673 BSV917673 CCR917673 CMN917673 CWJ917673 DGF917673 DQB917673 DZX917673 EJT917673 ETP917673 FDL917673 FNH917673 FXD917673 GGZ917673 GQV917673 HAR917673 HKN917673 HUJ917673 IEF917673 IOB917673 IXX917673 JHT917673 JRP917673 KBL917673 KLH917673 KVD917673 LEZ917673 LOV917673 LYR917673 MIN917673 MSJ917673 NCF917673 NMB917673 NVX917673 OFT917673 OPP917673 OZL917673 PJH917673 PTD917673 QCZ917673 QMV917673 QWR917673 RGN917673 RQJ917673 SAF917673 SKB917673 STX917673 TDT917673 TNP917673 TXL917673 UHH917673 URD917673 VAZ917673 VKV917673 VUR917673 WEN917673 WOJ917673 WYF917673 BX983209 LT983209 VP983209 AFL983209 APH983209 AZD983209 BIZ983209 BSV983209 CCR983209 CMN983209 CWJ983209 DGF983209 DQB983209 DZX983209 EJT983209 ETP983209 FDL983209 FNH983209 FXD983209 GGZ983209 GQV983209 HAR983209 HKN983209 HUJ983209 IEF983209 IOB983209 IXX983209 JHT983209 JRP983209 KBL983209 KLH983209 KVD983209 LEZ983209 LOV983209 LYR983209 MIN983209 MSJ983209 NCF983209 NMB983209 NVX983209 OFT983209 OPP983209 OZL983209 PJH983209 PTD983209 QCZ983209 QMV983209 QWR983209 RGN983209 RQJ983209 SAF983209 SKB983209 STX983209 TDT983209 TNP983209 TXL983209 UHH983209 URD983209 VAZ983209 VKV983209 VUR983209 WEN983209 WOJ983209 WYF983209 GSM983032:GSU983035 LT165 VP165 AFL165 APH165 AZD165 BIZ165 BSV165 CCR165 CMN165 CWJ165 DGF165 DQB165 DZX165 EJT165 ETP165 FDL165 FNH165 FXD165 GGZ165 GQV165 HAR165 HKN165 HUJ165 IEF165 IOB165 IXX165 JHT165 JRP165 KBL165 KLH165 KVD165 LEZ165 LOV165 LYR165 MIN165 MSJ165 NCF165 NMB165 NVX165 OFT165 OPP165 OZL165 PJH165 PTD165 QCZ165 QMV165 QWR165 RGN165 RQJ165 SAF165 SKB165 STX165 TDT165 TNP165 TXL165 UHH165 URD165 VAZ165 VKV165 VUR165 WEN165 WOJ165 WYF165 BX65701 LT65701 VP65701 AFL65701 APH65701 AZD65701 BIZ65701 BSV65701 CCR65701 CMN65701 CWJ65701 DGF65701 DQB65701 DZX65701 EJT65701 ETP65701 FDL65701 FNH65701 FXD65701 GGZ65701 GQV65701 HAR65701 HKN65701 HUJ65701 IEF65701 IOB65701 IXX65701 JHT65701 JRP65701 KBL65701 KLH65701 KVD65701 LEZ65701 LOV65701 LYR65701 MIN65701 MSJ65701 NCF65701 NMB65701 NVX65701 OFT65701 OPP65701 OZL65701 PJH65701 PTD65701 QCZ65701 QMV65701 QWR65701 RGN65701 RQJ65701 SAF65701 SKB65701 STX65701 TDT65701 TNP65701 TXL65701 UHH65701 URD65701 VAZ65701 VKV65701 VUR65701 WEN65701 WOJ65701 WYF65701 BX131237 LT131237 VP131237 AFL131237 APH131237 AZD131237 BIZ131237 BSV131237 CCR131237 CMN131237 CWJ131237 DGF131237 DQB131237 DZX131237 EJT131237 ETP131237 FDL131237 FNH131237 FXD131237 GGZ131237 GQV131237 HAR131237 HKN131237 HUJ131237 IEF131237 IOB131237 IXX131237 JHT131237 JRP131237 KBL131237 KLH131237 KVD131237 LEZ131237 LOV131237 LYR131237 MIN131237 MSJ131237 NCF131237 NMB131237 NVX131237 OFT131237 OPP131237 OZL131237 PJH131237 PTD131237 QCZ131237 QMV131237 QWR131237 RGN131237 RQJ131237 SAF131237 SKB131237 STX131237 TDT131237 TNP131237 TXL131237 UHH131237 URD131237 VAZ131237 VKV131237 VUR131237 WEN131237 WOJ131237 WYF131237 BX196773 LT196773 VP196773 AFL196773 APH196773 AZD196773 BIZ196773 BSV196773 CCR196773 CMN196773 CWJ196773 DGF196773 DQB196773 DZX196773 EJT196773 ETP196773 FDL196773 FNH196773 FXD196773 GGZ196773 GQV196773 HAR196773 HKN196773 HUJ196773 IEF196773 IOB196773 IXX196773 JHT196773 JRP196773 KBL196773 KLH196773 KVD196773 LEZ196773 LOV196773 LYR196773 MIN196773 MSJ196773 NCF196773 NMB196773 NVX196773 OFT196773 OPP196773 OZL196773 PJH196773 PTD196773 QCZ196773 QMV196773 QWR196773 RGN196773 RQJ196773 SAF196773 SKB196773 STX196773 TDT196773 TNP196773 TXL196773 UHH196773 URD196773 VAZ196773 VKV196773 VUR196773 WEN196773 WOJ196773 WYF196773 BX262309 LT262309 VP262309 AFL262309 APH262309 AZD262309 BIZ262309 BSV262309 CCR262309 CMN262309 CWJ262309 DGF262309 DQB262309 DZX262309 EJT262309 ETP262309 FDL262309 FNH262309 FXD262309 GGZ262309 GQV262309 HAR262309 HKN262309 HUJ262309 IEF262309 IOB262309 IXX262309 JHT262309 JRP262309 KBL262309 KLH262309 KVD262309 LEZ262309 LOV262309 LYR262309 MIN262309 MSJ262309 NCF262309 NMB262309 NVX262309 OFT262309 OPP262309 OZL262309 PJH262309 PTD262309 QCZ262309 QMV262309 QWR262309 RGN262309 RQJ262309 SAF262309 SKB262309 STX262309 TDT262309 TNP262309 TXL262309 UHH262309 URD262309 VAZ262309 VKV262309 VUR262309 WEN262309 WOJ262309 WYF262309 BX327845 LT327845 VP327845 AFL327845 APH327845 AZD327845 BIZ327845 BSV327845 CCR327845 CMN327845 CWJ327845 DGF327845 DQB327845 DZX327845 EJT327845 ETP327845 FDL327845 FNH327845 FXD327845 GGZ327845 GQV327845 HAR327845 HKN327845 HUJ327845 IEF327845 IOB327845 IXX327845 JHT327845 JRP327845 KBL327845 KLH327845 KVD327845 LEZ327845 LOV327845 LYR327845 MIN327845 MSJ327845 NCF327845 NMB327845 NVX327845 OFT327845 OPP327845 OZL327845 PJH327845 PTD327845 QCZ327845 QMV327845 QWR327845 RGN327845 RQJ327845 SAF327845 SKB327845 STX327845 TDT327845 TNP327845 TXL327845 UHH327845 URD327845 VAZ327845 VKV327845 VUR327845 WEN327845 WOJ327845 WYF327845 BX393381 LT393381 VP393381 AFL393381 APH393381 AZD393381 BIZ393381 BSV393381 CCR393381 CMN393381 CWJ393381 DGF393381 DQB393381 DZX393381 EJT393381 ETP393381 FDL393381 FNH393381 FXD393381 GGZ393381 GQV393381 HAR393381 HKN393381 HUJ393381 IEF393381 IOB393381 IXX393381 JHT393381 JRP393381 KBL393381 KLH393381 KVD393381 LEZ393381 LOV393381 LYR393381 MIN393381 MSJ393381 NCF393381 NMB393381 NVX393381 OFT393381 OPP393381 OZL393381 PJH393381 PTD393381 QCZ393381 QMV393381 QWR393381 RGN393381 RQJ393381 SAF393381 SKB393381 STX393381 TDT393381 TNP393381 TXL393381 UHH393381 URD393381 VAZ393381 VKV393381 VUR393381 WEN393381 WOJ393381 WYF393381 BX458917 LT458917 VP458917 AFL458917 APH458917 AZD458917 BIZ458917 BSV458917 CCR458917 CMN458917 CWJ458917 DGF458917 DQB458917 DZX458917 EJT458917 ETP458917 FDL458917 FNH458917 FXD458917 GGZ458917 GQV458917 HAR458917 HKN458917 HUJ458917 IEF458917 IOB458917 IXX458917 JHT458917 JRP458917 KBL458917 KLH458917 KVD458917 LEZ458917 LOV458917 LYR458917 MIN458917 MSJ458917 NCF458917 NMB458917 NVX458917 OFT458917 OPP458917 OZL458917 PJH458917 PTD458917 QCZ458917 QMV458917 QWR458917 RGN458917 RQJ458917 SAF458917 SKB458917 STX458917 TDT458917 TNP458917 TXL458917 UHH458917 URD458917 VAZ458917 VKV458917 VUR458917 WEN458917 WOJ458917 WYF458917 BX524453 LT524453 VP524453 AFL524453 APH524453 AZD524453 BIZ524453 BSV524453 CCR524453 CMN524453 CWJ524453 DGF524453 DQB524453 DZX524453 EJT524453 ETP524453 FDL524453 FNH524453 FXD524453 GGZ524453 GQV524453 HAR524453 HKN524453 HUJ524453 IEF524453 IOB524453 IXX524453 JHT524453 JRP524453 KBL524453 KLH524453 KVD524453 LEZ524453 LOV524453 LYR524453 MIN524453 MSJ524453 NCF524453 NMB524453 NVX524453 OFT524453 OPP524453 OZL524453 PJH524453 PTD524453 QCZ524453 QMV524453 QWR524453 RGN524453 RQJ524453 SAF524453 SKB524453 STX524453 TDT524453 TNP524453 TXL524453 UHH524453 URD524453 VAZ524453 VKV524453 VUR524453 WEN524453 WOJ524453 WYF524453 BX589989 LT589989 VP589989 AFL589989 APH589989 AZD589989 BIZ589989 BSV589989 CCR589989 CMN589989 CWJ589989 DGF589989 DQB589989 DZX589989 EJT589989 ETP589989 FDL589989 FNH589989 FXD589989 GGZ589989 GQV589989 HAR589989 HKN589989 HUJ589989 IEF589989 IOB589989 IXX589989 JHT589989 JRP589989 KBL589989 KLH589989 KVD589989 LEZ589989 LOV589989 LYR589989 MIN589989 MSJ589989 NCF589989 NMB589989 NVX589989 OFT589989 OPP589989 OZL589989 PJH589989 PTD589989 QCZ589989 QMV589989 QWR589989 RGN589989 RQJ589989 SAF589989 SKB589989 STX589989 TDT589989 TNP589989 TXL589989 UHH589989 URD589989 VAZ589989 VKV589989 VUR589989 WEN589989 WOJ589989 WYF589989 BX655525 LT655525 VP655525 AFL655525 APH655525 AZD655525 BIZ655525 BSV655525 CCR655525 CMN655525 CWJ655525 DGF655525 DQB655525 DZX655525 EJT655525 ETP655525 FDL655525 FNH655525 FXD655525 GGZ655525 GQV655525 HAR655525 HKN655525 HUJ655525 IEF655525 IOB655525 IXX655525 JHT655525 JRP655525 KBL655525 KLH655525 KVD655525 LEZ655525 LOV655525 LYR655525 MIN655525 MSJ655525 NCF655525 NMB655525 NVX655525 OFT655525 OPP655525 OZL655525 PJH655525 PTD655525 QCZ655525 QMV655525 QWR655525 RGN655525 RQJ655525 SAF655525 SKB655525 STX655525 TDT655525 TNP655525 TXL655525 UHH655525 URD655525 VAZ655525 VKV655525 VUR655525 WEN655525 WOJ655525 WYF655525 BX721061 LT721061 VP721061 AFL721061 APH721061 AZD721061 BIZ721061 BSV721061 CCR721061 CMN721061 CWJ721061 DGF721061 DQB721061 DZX721061 EJT721061 ETP721061 FDL721061 FNH721061 FXD721061 GGZ721061 GQV721061 HAR721061 HKN721061 HUJ721061 IEF721061 IOB721061 IXX721061 JHT721061 JRP721061 KBL721061 KLH721061 KVD721061 LEZ721061 LOV721061 LYR721061 MIN721061 MSJ721061 NCF721061 NMB721061 NVX721061 OFT721061 OPP721061 OZL721061 PJH721061 PTD721061 QCZ721061 QMV721061 QWR721061 RGN721061 RQJ721061 SAF721061 SKB721061 STX721061 TDT721061 TNP721061 TXL721061 UHH721061 URD721061 VAZ721061 VKV721061 VUR721061 WEN721061 WOJ721061 WYF721061 BX786597 LT786597 VP786597 AFL786597 APH786597 AZD786597 BIZ786597 BSV786597 CCR786597 CMN786597 CWJ786597 DGF786597 DQB786597 DZX786597 EJT786597 ETP786597 FDL786597 FNH786597 FXD786597 GGZ786597 GQV786597 HAR786597 HKN786597 HUJ786597 IEF786597 IOB786597 IXX786597 JHT786597 JRP786597 KBL786597 KLH786597 KVD786597 LEZ786597 LOV786597 LYR786597 MIN786597 MSJ786597 NCF786597 NMB786597 NVX786597 OFT786597 OPP786597 OZL786597 PJH786597 PTD786597 QCZ786597 QMV786597 QWR786597 RGN786597 RQJ786597 SAF786597 SKB786597 STX786597 TDT786597 TNP786597 TXL786597 UHH786597 URD786597 VAZ786597 VKV786597 VUR786597 WEN786597 WOJ786597 WYF786597 BX852133 LT852133 VP852133 AFL852133 APH852133 AZD852133 BIZ852133 BSV852133 CCR852133 CMN852133 CWJ852133 DGF852133 DQB852133 DZX852133 EJT852133 ETP852133 FDL852133 FNH852133 FXD852133 GGZ852133 GQV852133 HAR852133 HKN852133 HUJ852133 IEF852133 IOB852133 IXX852133 JHT852133 JRP852133 KBL852133 KLH852133 KVD852133 LEZ852133 LOV852133 LYR852133 MIN852133 MSJ852133 NCF852133 NMB852133 NVX852133 OFT852133 OPP852133 OZL852133 PJH852133 PTD852133 QCZ852133 QMV852133 QWR852133 RGN852133 RQJ852133 SAF852133 SKB852133 STX852133 TDT852133 TNP852133 TXL852133 UHH852133 URD852133 VAZ852133 VKV852133 VUR852133 WEN852133 WOJ852133 WYF852133 BX917669 LT917669 VP917669 AFL917669 APH917669 AZD917669 BIZ917669 BSV917669 CCR917669 CMN917669 CWJ917669 DGF917669 DQB917669 DZX917669 EJT917669 ETP917669 FDL917669 FNH917669 FXD917669 GGZ917669 GQV917669 HAR917669 HKN917669 HUJ917669 IEF917669 IOB917669 IXX917669 JHT917669 JRP917669 KBL917669 KLH917669 KVD917669 LEZ917669 LOV917669 LYR917669 MIN917669 MSJ917669 NCF917669 NMB917669 NVX917669 OFT917669 OPP917669 OZL917669 PJH917669 PTD917669 QCZ917669 QMV917669 QWR917669 RGN917669 RQJ917669 SAF917669 SKB917669 STX917669 TDT917669 TNP917669 TXL917669 UHH917669 URD917669 VAZ917669 VKV917669 VUR917669 WEN917669 WOJ917669 WYF917669 BX983205 LT983205 VP983205 AFL983205 APH983205 AZD983205 BIZ983205 BSV983205 CCR983205 CMN983205 CWJ983205 DGF983205 DQB983205 DZX983205 EJT983205 ETP983205 FDL983205 FNH983205 FXD983205 GGZ983205 GQV983205 HAR983205 HKN983205 HUJ983205 IEF983205 IOB983205 IXX983205 JHT983205 JRP983205 KBL983205 KLH983205 KVD983205 LEZ983205 LOV983205 LYR983205 MIN983205 MSJ983205 NCF983205 NMB983205 NVX983205 OFT983205 OPP983205 OZL983205 PJH983205 PTD983205 QCZ983205 QMV983205 QWR983205 RGN983205 RQJ983205 SAF983205 SKB983205 STX983205 TDT983205 TNP983205 TXL983205 UHH983205 URD983205 VAZ983205 VKV983205 VUR983205 WEN983205 WOJ983205 WYF983205 HCI983032:HCQ983035 LT161 VP161 AFL161 APH161 AZD161 BIZ161 BSV161 CCR161 CMN161 CWJ161 DGF161 DQB161 DZX161 EJT161 ETP161 FDL161 FNH161 FXD161 GGZ161 GQV161 HAR161 HKN161 HUJ161 IEF161 IOB161 IXX161 JHT161 JRP161 KBL161 KLH161 KVD161 LEZ161 LOV161 LYR161 MIN161 MSJ161 NCF161 NMB161 NVX161 OFT161 OPP161 OZL161 PJH161 PTD161 QCZ161 QMV161 QWR161 RGN161 RQJ161 SAF161 SKB161 STX161 TDT161 TNP161 TXL161 UHH161 URD161 VAZ161 VKV161 VUR161 WEN161 WOJ161 WYF161 BX65697 LT65697 VP65697 AFL65697 APH65697 AZD65697 BIZ65697 BSV65697 CCR65697 CMN65697 CWJ65697 DGF65697 DQB65697 DZX65697 EJT65697 ETP65697 FDL65697 FNH65697 FXD65697 GGZ65697 GQV65697 HAR65697 HKN65697 HUJ65697 IEF65697 IOB65697 IXX65697 JHT65697 JRP65697 KBL65697 KLH65697 KVD65697 LEZ65697 LOV65697 LYR65697 MIN65697 MSJ65697 NCF65697 NMB65697 NVX65697 OFT65697 OPP65697 OZL65697 PJH65697 PTD65697 QCZ65697 QMV65697 QWR65697 RGN65697 RQJ65697 SAF65697 SKB65697 STX65697 TDT65697 TNP65697 TXL65697 UHH65697 URD65697 VAZ65697 VKV65697 VUR65697 WEN65697 WOJ65697 WYF65697 BX131233 LT131233 VP131233 AFL131233 APH131233 AZD131233 BIZ131233 BSV131233 CCR131233 CMN131233 CWJ131233 DGF131233 DQB131233 DZX131233 EJT131233 ETP131233 FDL131233 FNH131233 FXD131233 GGZ131233 GQV131233 HAR131233 HKN131233 HUJ131233 IEF131233 IOB131233 IXX131233 JHT131233 JRP131233 KBL131233 KLH131233 KVD131233 LEZ131233 LOV131233 LYR131233 MIN131233 MSJ131233 NCF131233 NMB131233 NVX131233 OFT131233 OPP131233 OZL131233 PJH131233 PTD131233 QCZ131233 QMV131233 QWR131233 RGN131233 RQJ131233 SAF131233 SKB131233 STX131233 TDT131233 TNP131233 TXL131233 UHH131233 URD131233 VAZ131233 VKV131233 VUR131233 WEN131233 WOJ131233 WYF131233 BX196769 LT196769 VP196769 AFL196769 APH196769 AZD196769 BIZ196769 BSV196769 CCR196769 CMN196769 CWJ196769 DGF196769 DQB196769 DZX196769 EJT196769 ETP196769 FDL196769 FNH196769 FXD196769 GGZ196769 GQV196769 HAR196769 HKN196769 HUJ196769 IEF196769 IOB196769 IXX196769 JHT196769 JRP196769 KBL196769 KLH196769 KVD196769 LEZ196769 LOV196769 LYR196769 MIN196769 MSJ196769 NCF196769 NMB196769 NVX196769 OFT196769 OPP196769 OZL196769 PJH196769 PTD196769 QCZ196769 QMV196769 QWR196769 RGN196769 RQJ196769 SAF196769 SKB196769 STX196769 TDT196769 TNP196769 TXL196769 UHH196769 URD196769 VAZ196769 VKV196769 VUR196769 WEN196769 WOJ196769 WYF196769 BX262305 LT262305 VP262305 AFL262305 APH262305 AZD262305 BIZ262305 BSV262305 CCR262305 CMN262305 CWJ262305 DGF262305 DQB262305 DZX262305 EJT262305 ETP262305 FDL262305 FNH262305 FXD262305 GGZ262305 GQV262305 HAR262305 HKN262305 HUJ262305 IEF262305 IOB262305 IXX262305 JHT262305 JRP262305 KBL262305 KLH262305 KVD262305 LEZ262305 LOV262305 LYR262305 MIN262305 MSJ262305 NCF262305 NMB262305 NVX262305 OFT262305 OPP262305 OZL262305 PJH262305 PTD262305 QCZ262305 QMV262305 QWR262305 RGN262305 RQJ262305 SAF262305 SKB262305 STX262305 TDT262305 TNP262305 TXL262305 UHH262305 URD262305 VAZ262305 VKV262305 VUR262305 WEN262305 WOJ262305 WYF262305 BX327841 LT327841 VP327841 AFL327841 APH327841 AZD327841 BIZ327841 BSV327841 CCR327841 CMN327841 CWJ327841 DGF327841 DQB327841 DZX327841 EJT327841 ETP327841 FDL327841 FNH327841 FXD327841 GGZ327841 GQV327841 HAR327841 HKN327841 HUJ327841 IEF327841 IOB327841 IXX327841 JHT327841 JRP327841 KBL327841 KLH327841 KVD327841 LEZ327841 LOV327841 LYR327841 MIN327841 MSJ327841 NCF327841 NMB327841 NVX327841 OFT327841 OPP327841 OZL327841 PJH327841 PTD327841 QCZ327841 QMV327841 QWR327841 RGN327841 RQJ327841 SAF327841 SKB327841 STX327841 TDT327841 TNP327841 TXL327841 UHH327841 URD327841 VAZ327841 VKV327841 VUR327841 WEN327841 WOJ327841 WYF327841 BX393377 LT393377 VP393377 AFL393377 APH393377 AZD393377 BIZ393377 BSV393377 CCR393377 CMN393377 CWJ393377 DGF393377 DQB393377 DZX393377 EJT393377 ETP393377 FDL393377 FNH393377 FXD393377 GGZ393377 GQV393377 HAR393377 HKN393377 HUJ393377 IEF393377 IOB393377 IXX393377 JHT393377 JRP393377 KBL393377 KLH393377 KVD393377 LEZ393377 LOV393377 LYR393377 MIN393377 MSJ393377 NCF393377 NMB393377 NVX393377 OFT393377 OPP393377 OZL393377 PJH393377 PTD393377 QCZ393377 QMV393377 QWR393377 RGN393377 RQJ393377 SAF393377 SKB393377 STX393377 TDT393377 TNP393377 TXL393377 UHH393377 URD393377 VAZ393377 VKV393377 VUR393377 WEN393377 WOJ393377 WYF393377 BX458913 LT458913 VP458913 AFL458913 APH458913 AZD458913 BIZ458913 BSV458913 CCR458913 CMN458913 CWJ458913 DGF458913 DQB458913 DZX458913 EJT458913 ETP458913 FDL458913 FNH458913 FXD458913 GGZ458913 GQV458913 HAR458913 HKN458913 HUJ458913 IEF458913 IOB458913 IXX458913 JHT458913 JRP458913 KBL458913 KLH458913 KVD458913 LEZ458913 LOV458913 LYR458913 MIN458913 MSJ458913 NCF458913 NMB458913 NVX458913 OFT458913 OPP458913 OZL458913 PJH458913 PTD458913 QCZ458913 QMV458913 QWR458913 RGN458913 RQJ458913 SAF458913 SKB458913 STX458913 TDT458913 TNP458913 TXL458913 UHH458913 URD458913 VAZ458913 VKV458913 VUR458913 WEN458913 WOJ458913 WYF458913 BX524449 LT524449 VP524449 AFL524449 APH524449 AZD524449 BIZ524449 BSV524449 CCR524449 CMN524449 CWJ524449 DGF524449 DQB524449 DZX524449 EJT524449 ETP524449 FDL524449 FNH524449 FXD524449 GGZ524449 GQV524449 HAR524449 HKN524449 HUJ524449 IEF524449 IOB524449 IXX524449 JHT524449 JRP524449 KBL524449 KLH524449 KVD524449 LEZ524449 LOV524449 LYR524449 MIN524449 MSJ524449 NCF524449 NMB524449 NVX524449 OFT524449 OPP524449 OZL524449 PJH524449 PTD524449 QCZ524449 QMV524449 QWR524449 RGN524449 RQJ524449 SAF524449 SKB524449 STX524449 TDT524449 TNP524449 TXL524449 UHH524449 URD524449 VAZ524449 VKV524449 VUR524449 WEN524449 WOJ524449 WYF524449 BX589985 LT589985 VP589985 AFL589985 APH589985 AZD589985 BIZ589985 BSV589985 CCR589985 CMN589985 CWJ589985 DGF589985 DQB589985 DZX589985 EJT589985 ETP589985 FDL589985 FNH589985 FXD589985 GGZ589985 GQV589985 HAR589985 HKN589985 HUJ589985 IEF589985 IOB589985 IXX589985 JHT589985 JRP589985 KBL589985 KLH589985 KVD589985 LEZ589985 LOV589985 LYR589985 MIN589985 MSJ589985 NCF589985 NMB589985 NVX589985 OFT589985 OPP589985 OZL589985 PJH589985 PTD589985 QCZ589985 QMV589985 QWR589985 RGN589985 RQJ589985 SAF589985 SKB589985 STX589985 TDT589985 TNP589985 TXL589985 UHH589985 URD589985 VAZ589985 VKV589985 VUR589985 WEN589985 WOJ589985 WYF589985 BX655521 LT655521 VP655521 AFL655521 APH655521 AZD655521 BIZ655521 BSV655521 CCR655521 CMN655521 CWJ655521 DGF655521 DQB655521 DZX655521 EJT655521 ETP655521 FDL655521 FNH655521 FXD655521 GGZ655521 GQV655521 HAR655521 HKN655521 HUJ655521 IEF655521 IOB655521 IXX655521 JHT655521 JRP655521 KBL655521 KLH655521 KVD655521 LEZ655521 LOV655521 LYR655521 MIN655521 MSJ655521 NCF655521 NMB655521 NVX655521 OFT655521 OPP655521 OZL655521 PJH655521 PTD655521 QCZ655521 QMV655521 QWR655521 RGN655521 RQJ655521 SAF655521 SKB655521 STX655521 TDT655521 TNP655521 TXL655521 UHH655521 URD655521 VAZ655521 VKV655521 VUR655521 WEN655521 WOJ655521 WYF655521 BX721057 LT721057 VP721057 AFL721057 APH721057 AZD721057 BIZ721057 BSV721057 CCR721057 CMN721057 CWJ721057 DGF721057 DQB721057 DZX721057 EJT721057 ETP721057 FDL721057 FNH721057 FXD721057 GGZ721057 GQV721057 HAR721057 HKN721057 HUJ721057 IEF721057 IOB721057 IXX721057 JHT721057 JRP721057 KBL721057 KLH721057 KVD721057 LEZ721057 LOV721057 LYR721057 MIN721057 MSJ721057 NCF721057 NMB721057 NVX721057 OFT721057 OPP721057 OZL721057 PJH721057 PTD721057 QCZ721057 QMV721057 QWR721057 RGN721057 RQJ721057 SAF721057 SKB721057 STX721057 TDT721057 TNP721057 TXL721057 UHH721057 URD721057 VAZ721057 VKV721057 VUR721057 WEN721057 WOJ721057 WYF721057 BX786593 LT786593 VP786593 AFL786593 APH786593 AZD786593 BIZ786593 BSV786593 CCR786593 CMN786593 CWJ786593 DGF786593 DQB786593 DZX786593 EJT786593 ETP786593 FDL786593 FNH786593 FXD786593 GGZ786593 GQV786593 HAR786593 HKN786593 HUJ786593 IEF786593 IOB786593 IXX786593 JHT786593 JRP786593 KBL786593 KLH786593 KVD786593 LEZ786593 LOV786593 LYR786593 MIN786593 MSJ786593 NCF786593 NMB786593 NVX786593 OFT786593 OPP786593 OZL786593 PJH786593 PTD786593 QCZ786593 QMV786593 QWR786593 RGN786593 RQJ786593 SAF786593 SKB786593 STX786593 TDT786593 TNP786593 TXL786593 UHH786593 URD786593 VAZ786593 VKV786593 VUR786593 WEN786593 WOJ786593 WYF786593 BX852129 LT852129 VP852129 AFL852129 APH852129 AZD852129 BIZ852129 BSV852129 CCR852129 CMN852129 CWJ852129 DGF852129 DQB852129 DZX852129 EJT852129 ETP852129 FDL852129 FNH852129 FXD852129 GGZ852129 GQV852129 HAR852129 HKN852129 HUJ852129 IEF852129 IOB852129 IXX852129 JHT852129 JRP852129 KBL852129 KLH852129 KVD852129 LEZ852129 LOV852129 LYR852129 MIN852129 MSJ852129 NCF852129 NMB852129 NVX852129 OFT852129 OPP852129 OZL852129 PJH852129 PTD852129 QCZ852129 QMV852129 QWR852129 RGN852129 RQJ852129 SAF852129 SKB852129 STX852129 TDT852129 TNP852129 TXL852129 UHH852129 URD852129 VAZ852129 VKV852129 VUR852129 WEN852129 WOJ852129 WYF852129 BX917665 LT917665 VP917665 AFL917665 APH917665 AZD917665 BIZ917665 BSV917665 CCR917665 CMN917665 CWJ917665 DGF917665 DQB917665 DZX917665 EJT917665 ETP917665 FDL917665 FNH917665 FXD917665 GGZ917665 GQV917665 HAR917665 HKN917665 HUJ917665 IEF917665 IOB917665 IXX917665 JHT917665 JRP917665 KBL917665 KLH917665 KVD917665 LEZ917665 LOV917665 LYR917665 MIN917665 MSJ917665 NCF917665 NMB917665 NVX917665 OFT917665 OPP917665 OZL917665 PJH917665 PTD917665 QCZ917665 QMV917665 QWR917665 RGN917665 RQJ917665 SAF917665 SKB917665 STX917665 TDT917665 TNP917665 TXL917665 UHH917665 URD917665 VAZ917665 VKV917665 VUR917665 WEN917665 WOJ917665 WYF917665 BX983201 LT983201 VP983201 AFL983201 APH983201 AZD983201 BIZ983201 BSV983201 CCR983201 CMN983201 CWJ983201 DGF983201 DQB983201 DZX983201 EJT983201 ETP983201 FDL983201 FNH983201 FXD983201 GGZ983201 GQV983201 HAR983201 HKN983201 HUJ983201 IEF983201 IOB983201 IXX983201 JHT983201 JRP983201 KBL983201 KLH983201 KVD983201 LEZ983201 LOV983201 LYR983201 MIN983201 MSJ983201 NCF983201 NMB983201 NVX983201 OFT983201 OPP983201 OZL983201 PJH983201 PTD983201 QCZ983201 QMV983201 QWR983201 RGN983201 RQJ983201 SAF983201 SKB983201 STX983201 TDT983201 TNP983201 TXL983201 UHH983201 URD983201 VAZ983201 VKV983201 VUR983201 WEN983201 WOJ983201 WYF983201 HME983032:HMM983035 LT157 VP157 AFL157 APH157 AZD157 BIZ157 BSV157 CCR157 CMN157 CWJ157 DGF157 DQB157 DZX157 EJT157 ETP157 FDL157 FNH157 FXD157 GGZ157 GQV157 HAR157 HKN157 HUJ157 IEF157 IOB157 IXX157 JHT157 JRP157 KBL157 KLH157 KVD157 LEZ157 LOV157 LYR157 MIN157 MSJ157 NCF157 NMB157 NVX157 OFT157 OPP157 OZL157 PJH157 PTD157 QCZ157 QMV157 QWR157 RGN157 RQJ157 SAF157 SKB157 STX157 TDT157 TNP157 TXL157 UHH157 URD157 VAZ157 VKV157 VUR157 WEN157 WOJ157 WYF157 BX65693 LT65693 VP65693 AFL65693 APH65693 AZD65693 BIZ65693 BSV65693 CCR65693 CMN65693 CWJ65693 DGF65693 DQB65693 DZX65693 EJT65693 ETP65693 FDL65693 FNH65693 FXD65693 GGZ65693 GQV65693 HAR65693 HKN65693 HUJ65693 IEF65693 IOB65693 IXX65693 JHT65693 JRP65693 KBL65693 KLH65693 KVD65693 LEZ65693 LOV65693 LYR65693 MIN65693 MSJ65693 NCF65693 NMB65693 NVX65693 OFT65693 OPP65693 OZL65693 PJH65693 PTD65693 QCZ65693 QMV65693 QWR65693 RGN65693 RQJ65693 SAF65693 SKB65693 STX65693 TDT65693 TNP65693 TXL65693 UHH65693 URD65693 VAZ65693 VKV65693 VUR65693 WEN65693 WOJ65693 WYF65693 BX131229 LT131229 VP131229 AFL131229 APH131229 AZD131229 BIZ131229 BSV131229 CCR131229 CMN131229 CWJ131229 DGF131229 DQB131229 DZX131229 EJT131229 ETP131229 FDL131229 FNH131229 FXD131229 GGZ131229 GQV131229 HAR131229 HKN131229 HUJ131229 IEF131229 IOB131229 IXX131229 JHT131229 JRP131229 KBL131229 KLH131229 KVD131229 LEZ131229 LOV131229 LYR131229 MIN131229 MSJ131229 NCF131229 NMB131229 NVX131229 OFT131229 OPP131229 OZL131229 PJH131229 PTD131229 QCZ131229 QMV131229 QWR131229 RGN131229 RQJ131229 SAF131229 SKB131229 STX131229 TDT131229 TNP131229 TXL131229 UHH131229 URD131229 VAZ131229 VKV131229 VUR131229 WEN131229 WOJ131229 WYF131229 BX196765 LT196765 VP196765 AFL196765 APH196765 AZD196765 BIZ196765 BSV196765 CCR196765 CMN196765 CWJ196765 DGF196765 DQB196765 DZX196765 EJT196765 ETP196765 FDL196765 FNH196765 FXD196765 GGZ196765 GQV196765 HAR196765 HKN196765 HUJ196765 IEF196765 IOB196765 IXX196765 JHT196765 JRP196765 KBL196765 KLH196765 KVD196765 LEZ196765 LOV196765 LYR196765 MIN196765 MSJ196765 NCF196765 NMB196765 NVX196765 OFT196765 OPP196765 OZL196765 PJH196765 PTD196765 QCZ196765 QMV196765 QWR196765 RGN196765 RQJ196765 SAF196765 SKB196765 STX196765 TDT196765 TNP196765 TXL196765 UHH196765 URD196765 VAZ196765 VKV196765 VUR196765 WEN196765 WOJ196765 WYF196765 BX262301 LT262301 VP262301 AFL262301 APH262301 AZD262301 BIZ262301 BSV262301 CCR262301 CMN262301 CWJ262301 DGF262301 DQB262301 DZX262301 EJT262301 ETP262301 FDL262301 FNH262301 FXD262301 GGZ262301 GQV262301 HAR262301 HKN262301 HUJ262301 IEF262301 IOB262301 IXX262301 JHT262301 JRP262301 KBL262301 KLH262301 KVD262301 LEZ262301 LOV262301 LYR262301 MIN262301 MSJ262301 NCF262301 NMB262301 NVX262301 OFT262301 OPP262301 OZL262301 PJH262301 PTD262301 QCZ262301 QMV262301 QWR262301 RGN262301 RQJ262301 SAF262301 SKB262301 STX262301 TDT262301 TNP262301 TXL262301 UHH262301 URD262301 VAZ262301 VKV262301 VUR262301 WEN262301 WOJ262301 WYF262301 BX327837 LT327837 VP327837 AFL327837 APH327837 AZD327837 BIZ327837 BSV327837 CCR327837 CMN327837 CWJ327837 DGF327837 DQB327837 DZX327837 EJT327837 ETP327837 FDL327837 FNH327837 FXD327837 GGZ327837 GQV327837 HAR327837 HKN327837 HUJ327837 IEF327837 IOB327837 IXX327837 JHT327837 JRP327837 KBL327837 KLH327837 KVD327837 LEZ327837 LOV327837 LYR327837 MIN327837 MSJ327837 NCF327837 NMB327837 NVX327837 OFT327837 OPP327837 OZL327837 PJH327837 PTD327837 QCZ327837 QMV327837 QWR327837 RGN327837 RQJ327837 SAF327837 SKB327837 STX327837 TDT327837 TNP327837 TXL327837 UHH327837 URD327837 VAZ327837 VKV327837 VUR327837 WEN327837 WOJ327837 WYF327837 BX393373 LT393373 VP393373 AFL393373 APH393373 AZD393373 BIZ393373 BSV393373 CCR393373 CMN393373 CWJ393373 DGF393373 DQB393373 DZX393373 EJT393373 ETP393373 FDL393373 FNH393373 FXD393373 GGZ393373 GQV393373 HAR393373 HKN393373 HUJ393373 IEF393373 IOB393373 IXX393373 JHT393373 JRP393373 KBL393373 KLH393373 KVD393373 LEZ393373 LOV393373 LYR393373 MIN393373 MSJ393373 NCF393373 NMB393373 NVX393373 OFT393373 OPP393373 OZL393373 PJH393373 PTD393373 QCZ393373 QMV393373 QWR393373 RGN393373 RQJ393373 SAF393373 SKB393373 STX393373 TDT393373 TNP393373 TXL393373 UHH393373 URD393373 VAZ393373 VKV393373 VUR393373 WEN393373 WOJ393373 WYF393373 BX458909 LT458909 VP458909 AFL458909 APH458909 AZD458909 BIZ458909 BSV458909 CCR458909 CMN458909 CWJ458909 DGF458909 DQB458909 DZX458909 EJT458909 ETP458909 FDL458909 FNH458909 FXD458909 GGZ458909 GQV458909 HAR458909 HKN458909 HUJ458909 IEF458909 IOB458909 IXX458909 JHT458909 JRP458909 KBL458909 KLH458909 KVD458909 LEZ458909 LOV458909 LYR458909 MIN458909 MSJ458909 NCF458909 NMB458909 NVX458909 OFT458909 OPP458909 OZL458909 PJH458909 PTD458909 QCZ458909 QMV458909 QWR458909 RGN458909 RQJ458909 SAF458909 SKB458909 STX458909 TDT458909 TNP458909 TXL458909 UHH458909 URD458909 VAZ458909 VKV458909 VUR458909 WEN458909 WOJ458909 WYF458909 BX524445 LT524445 VP524445 AFL524445 APH524445 AZD524445 BIZ524445 BSV524445 CCR524445 CMN524445 CWJ524445 DGF524445 DQB524445 DZX524445 EJT524445 ETP524445 FDL524445 FNH524445 FXD524445 GGZ524445 GQV524445 HAR524445 HKN524445 HUJ524445 IEF524445 IOB524445 IXX524445 JHT524445 JRP524445 KBL524445 KLH524445 KVD524445 LEZ524445 LOV524445 LYR524445 MIN524445 MSJ524445 NCF524445 NMB524445 NVX524445 OFT524445 OPP524445 OZL524445 PJH524445 PTD524445 QCZ524445 QMV524445 QWR524445 RGN524445 RQJ524445 SAF524445 SKB524445 STX524445 TDT524445 TNP524445 TXL524445 UHH524445 URD524445 VAZ524445 VKV524445 VUR524445 WEN524445 WOJ524445 WYF524445 BX589981 LT589981 VP589981 AFL589981 APH589981 AZD589981 BIZ589981 BSV589981 CCR589981 CMN589981 CWJ589981 DGF589981 DQB589981 DZX589981 EJT589981 ETP589981 FDL589981 FNH589981 FXD589981 GGZ589981 GQV589981 HAR589981 HKN589981 HUJ589981 IEF589981 IOB589981 IXX589981 JHT589981 JRP589981 KBL589981 KLH589981 KVD589981 LEZ589981 LOV589981 LYR589981 MIN589981 MSJ589981 NCF589981 NMB589981 NVX589981 OFT589981 OPP589981 OZL589981 PJH589981 PTD589981 QCZ589981 QMV589981 QWR589981 RGN589981 RQJ589981 SAF589981 SKB589981 STX589981 TDT589981 TNP589981 TXL589981 UHH589981 URD589981 VAZ589981 VKV589981 VUR589981 WEN589981 WOJ589981 WYF589981 BX655517 LT655517 VP655517 AFL655517 APH655517 AZD655517 BIZ655517 BSV655517 CCR655517 CMN655517 CWJ655517 DGF655517 DQB655517 DZX655517 EJT655517 ETP655517 FDL655517 FNH655517 FXD655517 GGZ655517 GQV655517 HAR655517 HKN655517 HUJ655517 IEF655517 IOB655517 IXX655517 JHT655517 JRP655517 KBL655517 KLH655517 KVD655517 LEZ655517 LOV655517 LYR655517 MIN655517 MSJ655517 NCF655517 NMB655517 NVX655517 OFT655517 OPP655517 OZL655517 PJH655517 PTD655517 QCZ655517 QMV655517 QWR655517 RGN655517 RQJ655517 SAF655517 SKB655517 STX655517 TDT655517 TNP655517 TXL655517 UHH655517 URD655517 VAZ655517 VKV655517 VUR655517 WEN655517 WOJ655517 WYF655517 BX721053 LT721053 VP721053 AFL721053 APH721053 AZD721053 BIZ721053 BSV721053 CCR721053 CMN721053 CWJ721053 DGF721053 DQB721053 DZX721053 EJT721053 ETP721053 FDL721053 FNH721053 FXD721053 GGZ721053 GQV721053 HAR721053 HKN721053 HUJ721053 IEF721053 IOB721053 IXX721053 JHT721053 JRP721053 KBL721053 KLH721053 KVD721053 LEZ721053 LOV721053 LYR721053 MIN721053 MSJ721053 NCF721053 NMB721053 NVX721053 OFT721053 OPP721053 OZL721053 PJH721053 PTD721053 QCZ721053 QMV721053 QWR721053 RGN721053 RQJ721053 SAF721053 SKB721053 STX721053 TDT721053 TNP721053 TXL721053 UHH721053 URD721053 VAZ721053 VKV721053 VUR721053 WEN721053 WOJ721053 WYF721053 BX786589 LT786589 VP786589 AFL786589 APH786589 AZD786589 BIZ786589 BSV786589 CCR786589 CMN786589 CWJ786589 DGF786589 DQB786589 DZX786589 EJT786589 ETP786589 FDL786589 FNH786589 FXD786589 GGZ786589 GQV786589 HAR786589 HKN786589 HUJ786589 IEF786589 IOB786589 IXX786589 JHT786589 JRP786589 KBL786589 KLH786589 KVD786589 LEZ786589 LOV786589 LYR786589 MIN786589 MSJ786589 NCF786589 NMB786589 NVX786589 OFT786589 OPP786589 OZL786589 PJH786589 PTD786589 QCZ786589 QMV786589 QWR786589 RGN786589 RQJ786589 SAF786589 SKB786589 STX786589 TDT786589 TNP786589 TXL786589 UHH786589 URD786589 VAZ786589 VKV786589 VUR786589 WEN786589 WOJ786589 WYF786589 BX852125 LT852125 VP852125 AFL852125 APH852125 AZD852125 BIZ852125 BSV852125 CCR852125 CMN852125 CWJ852125 DGF852125 DQB852125 DZX852125 EJT852125 ETP852125 FDL852125 FNH852125 FXD852125 GGZ852125 GQV852125 HAR852125 HKN852125 HUJ852125 IEF852125 IOB852125 IXX852125 JHT852125 JRP852125 KBL852125 KLH852125 KVD852125 LEZ852125 LOV852125 LYR852125 MIN852125 MSJ852125 NCF852125 NMB852125 NVX852125 OFT852125 OPP852125 OZL852125 PJH852125 PTD852125 QCZ852125 QMV852125 QWR852125 RGN852125 RQJ852125 SAF852125 SKB852125 STX852125 TDT852125 TNP852125 TXL852125 UHH852125 URD852125 VAZ852125 VKV852125 VUR852125 WEN852125 WOJ852125 WYF852125 BX917661 LT917661 VP917661 AFL917661 APH917661 AZD917661 BIZ917661 BSV917661 CCR917661 CMN917661 CWJ917661 DGF917661 DQB917661 DZX917661 EJT917661 ETP917661 FDL917661 FNH917661 FXD917661 GGZ917661 GQV917661 HAR917661 HKN917661 HUJ917661 IEF917661 IOB917661 IXX917661 JHT917661 JRP917661 KBL917661 KLH917661 KVD917661 LEZ917661 LOV917661 LYR917661 MIN917661 MSJ917661 NCF917661 NMB917661 NVX917661 OFT917661 OPP917661 OZL917661 PJH917661 PTD917661 QCZ917661 QMV917661 QWR917661 RGN917661 RQJ917661 SAF917661 SKB917661 STX917661 TDT917661 TNP917661 TXL917661 UHH917661 URD917661 VAZ917661 VKV917661 VUR917661 WEN917661 WOJ917661 WYF917661 BX983197 LT983197 VP983197 AFL983197 APH983197 AZD983197 BIZ983197 BSV983197 CCR983197 CMN983197 CWJ983197 DGF983197 DQB983197 DZX983197 EJT983197 ETP983197 FDL983197 FNH983197 FXD983197 GGZ983197 GQV983197 HAR983197 HKN983197 HUJ983197 IEF983197 IOB983197 IXX983197 JHT983197 JRP983197 KBL983197 KLH983197 KVD983197 LEZ983197 LOV983197 LYR983197 MIN983197 MSJ983197 NCF983197 NMB983197 NVX983197 OFT983197 OPP983197 OZL983197 PJH983197 PTD983197 QCZ983197 QMV983197 QWR983197 RGN983197 RQJ983197 SAF983197 SKB983197 STX983197 TDT983197 TNP983197 TXL983197 UHH983197 URD983197 VAZ983197 VKV983197 VUR983197 WEN983197 WOJ983197 WYF983197 HWA983032:HWI983035 LT153 VP153 AFL153 APH153 AZD153 BIZ153 BSV153 CCR153 CMN153 CWJ153 DGF153 DQB153 DZX153 EJT153 ETP153 FDL153 FNH153 FXD153 GGZ153 GQV153 HAR153 HKN153 HUJ153 IEF153 IOB153 IXX153 JHT153 JRP153 KBL153 KLH153 KVD153 LEZ153 LOV153 LYR153 MIN153 MSJ153 NCF153 NMB153 NVX153 OFT153 OPP153 OZL153 PJH153 PTD153 QCZ153 QMV153 QWR153 RGN153 RQJ153 SAF153 SKB153 STX153 TDT153 TNP153 TXL153 UHH153 URD153 VAZ153 VKV153 VUR153 WEN153 WOJ153 WYF153 BX65689 LT65689 VP65689 AFL65689 APH65689 AZD65689 BIZ65689 BSV65689 CCR65689 CMN65689 CWJ65689 DGF65689 DQB65689 DZX65689 EJT65689 ETP65689 FDL65689 FNH65689 FXD65689 GGZ65689 GQV65689 HAR65689 HKN65689 HUJ65689 IEF65689 IOB65689 IXX65689 JHT65689 JRP65689 KBL65689 KLH65689 KVD65689 LEZ65689 LOV65689 LYR65689 MIN65689 MSJ65689 NCF65689 NMB65689 NVX65689 OFT65689 OPP65689 OZL65689 PJH65689 PTD65689 QCZ65689 QMV65689 QWR65689 RGN65689 RQJ65689 SAF65689 SKB65689 STX65689 TDT65689 TNP65689 TXL65689 UHH65689 URD65689 VAZ65689 VKV65689 VUR65689 WEN65689 WOJ65689 WYF65689 BX131225 LT131225 VP131225 AFL131225 APH131225 AZD131225 BIZ131225 BSV131225 CCR131225 CMN131225 CWJ131225 DGF131225 DQB131225 DZX131225 EJT131225 ETP131225 FDL131225 FNH131225 FXD131225 GGZ131225 GQV131225 HAR131225 HKN131225 HUJ131225 IEF131225 IOB131225 IXX131225 JHT131225 JRP131225 KBL131225 KLH131225 KVD131225 LEZ131225 LOV131225 LYR131225 MIN131225 MSJ131225 NCF131225 NMB131225 NVX131225 OFT131225 OPP131225 OZL131225 PJH131225 PTD131225 QCZ131225 QMV131225 QWR131225 RGN131225 RQJ131225 SAF131225 SKB131225 STX131225 TDT131225 TNP131225 TXL131225 UHH131225 URD131225 VAZ131225 VKV131225 VUR131225 WEN131225 WOJ131225 WYF131225 BX196761 LT196761 VP196761 AFL196761 APH196761 AZD196761 BIZ196761 BSV196761 CCR196761 CMN196761 CWJ196761 DGF196761 DQB196761 DZX196761 EJT196761 ETP196761 FDL196761 FNH196761 FXD196761 GGZ196761 GQV196761 HAR196761 HKN196761 HUJ196761 IEF196761 IOB196761 IXX196761 JHT196761 JRP196761 KBL196761 KLH196761 KVD196761 LEZ196761 LOV196761 LYR196761 MIN196761 MSJ196761 NCF196761 NMB196761 NVX196761 OFT196761 OPP196761 OZL196761 PJH196761 PTD196761 QCZ196761 QMV196761 QWR196761 RGN196761 RQJ196761 SAF196761 SKB196761 STX196761 TDT196761 TNP196761 TXL196761 UHH196761 URD196761 VAZ196761 VKV196761 VUR196761 WEN196761 WOJ196761 WYF196761 BX262297 LT262297 VP262297 AFL262297 APH262297 AZD262297 BIZ262297 BSV262297 CCR262297 CMN262297 CWJ262297 DGF262297 DQB262297 DZX262297 EJT262297 ETP262297 FDL262297 FNH262297 FXD262297 GGZ262297 GQV262297 HAR262297 HKN262297 HUJ262297 IEF262297 IOB262297 IXX262297 JHT262297 JRP262297 KBL262297 KLH262297 KVD262297 LEZ262297 LOV262297 LYR262297 MIN262297 MSJ262297 NCF262297 NMB262297 NVX262297 OFT262297 OPP262297 OZL262297 PJH262297 PTD262297 QCZ262297 QMV262297 QWR262297 RGN262297 RQJ262297 SAF262297 SKB262297 STX262297 TDT262297 TNP262297 TXL262297 UHH262297 URD262297 VAZ262297 VKV262297 VUR262297 WEN262297 WOJ262297 WYF262297 BX327833 LT327833 VP327833 AFL327833 APH327833 AZD327833 BIZ327833 BSV327833 CCR327833 CMN327833 CWJ327833 DGF327833 DQB327833 DZX327833 EJT327833 ETP327833 FDL327833 FNH327833 FXD327833 GGZ327833 GQV327833 HAR327833 HKN327833 HUJ327833 IEF327833 IOB327833 IXX327833 JHT327833 JRP327833 KBL327833 KLH327833 KVD327833 LEZ327833 LOV327833 LYR327833 MIN327833 MSJ327833 NCF327833 NMB327833 NVX327833 OFT327833 OPP327833 OZL327833 PJH327833 PTD327833 QCZ327833 QMV327833 QWR327833 RGN327833 RQJ327833 SAF327833 SKB327833 STX327833 TDT327833 TNP327833 TXL327833 UHH327833 URD327833 VAZ327833 VKV327833 VUR327833 WEN327833 WOJ327833 WYF327833 BX393369 LT393369 VP393369 AFL393369 APH393369 AZD393369 BIZ393369 BSV393369 CCR393369 CMN393369 CWJ393369 DGF393369 DQB393369 DZX393369 EJT393369 ETP393369 FDL393369 FNH393369 FXD393369 GGZ393369 GQV393369 HAR393369 HKN393369 HUJ393369 IEF393369 IOB393369 IXX393369 JHT393369 JRP393369 KBL393369 KLH393369 KVD393369 LEZ393369 LOV393369 LYR393369 MIN393369 MSJ393369 NCF393369 NMB393369 NVX393369 OFT393369 OPP393369 OZL393369 PJH393369 PTD393369 QCZ393369 QMV393369 QWR393369 RGN393369 RQJ393369 SAF393369 SKB393369 STX393369 TDT393369 TNP393369 TXL393369 UHH393369 URD393369 VAZ393369 VKV393369 VUR393369 WEN393369 WOJ393369 WYF393369 BX458905 LT458905 VP458905 AFL458905 APH458905 AZD458905 BIZ458905 BSV458905 CCR458905 CMN458905 CWJ458905 DGF458905 DQB458905 DZX458905 EJT458905 ETP458905 FDL458905 FNH458905 FXD458905 GGZ458905 GQV458905 HAR458905 HKN458905 HUJ458905 IEF458905 IOB458905 IXX458905 JHT458905 JRP458905 KBL458905 KLH458905 KVD458905 LEZ458905 LOV458905 LYR458905 MIN458905 MSJ458905 NCF458905 NMB458905 NVX458905 OFT458905 OPP458905 OZL458905 PJH458905 PTD458905 QCZ458905 QMV458905 QWR458905 RGN458905 RQJ458905 SAF458905 SKB458905 STX458905 TDT458905 TNP458905 TXL458905 UHH458905 URD458905 VAZ458905 VKV458905 VUR458905 WEN458905 WOJ458905 WYF458905 BX524441 LT524441 VP524441 AFL524441 APH524441 AZD524441 BIZ524441 BSV524441 CCR524441 CMN524441 CWJ524441 DGF524441 DQB524441 DZX524441 EJT524441 ETP524441 FDL524441 FNH524441 FXD524441 GGZ524441 GQV524441 HAR524441 HKN524441 HUJ524441 IEF524441 IOB524441 IXX524441 JHT524441 JRP524441 KBL524441 KLH524441 KVD524441 LEZ524441 LOV524441 LYR524441 MIN524441 MSJ524441 NCF524441 NMB524441 NVX524441 OFT524441 OPP524441 OZL524441 PJH524441 PTD524441 QCZ524441 QMV524441 QWR524441 RGN524441 RQJ524441 SAF524441 SKB524441 STX524441 TDT524441 TNP524441 TXL524441 UHH524441 URD524441 VAZ524441 VKV524441 VUR524441 WEN524441 WOJ524441 WYF524441 BX589977 LT589977 VP589977 AFL589977 APH589977 AZD589977 BIZ589977 BSV589977 CCR589977 CMN589977 CWJ589977 DGF589977 DQB589977 DZX589977 EJT589977 ETP589977 FDL589977 FNH589977 FXD589977 GGZ589977 GQV589977 HAR589977 HKN589977 HUJ589977 IEF589977 IOB589977 IXX589977 JHT589977 JRP589977 KBL589977 KLH589977 KVD589977 LEZ589977 LOV589977 LYR589977 MIN589977 MSJ589977 NCF589977 NMB589977 NVX589977 OFT589977 OPP589977 OZL589977 PJH589977 PTD589977 QCZ589977 QMV589977 QWR589977 RGN589977 RQJ589977 SAF589977 SKB589977 STX589977 TDT589977 TNP589977 TXL589977 UHH589977 URD589977 VAZ589977 VKV589977 VUR589977 WEN589977 WOJ589977 WYF589977 BX655513 LT655513 VP655513 AFL655513 APH655513 AZD655513 BIZ655513 BSV655513 CCR655513 CMN655513 CWJ655513 DGF655513 DQB655513 DZX655513 EJT655513 ETP655513 FDL655513 FNH655513 FXD655513 GGZ655513 GQV655513 HAR655513 HKN655513 HUJ655513 IEF655513 IOB655513 IXX655513 JHT655513 JRP655513 KBL655513 KLH655513 KVD655513 LEZ655513 LOV655513 LYR655513 MIN655513 MSJ655513 NCF655513 NMB655513 NVX655513 OFT655513 OPP655513 OZL655513 PJH655513 PTD655513 QCZ655513 QMV655513 QWR655513 RGN655513 RQJ655513 SAF655513 SKB655513 STX655513 TDT655513 TNP655513 TXL655513 UHH655513 URD655513 VAZ655513 VKV655513 VUR655513 WEN655513 WOJ655513 WYF655513 BX721049 LT721049 VP721049 AFL721049 APH721049 AZD721049 BIZ721049 BSV721049 CCR721049 CMN721049 CWJ721049 DGF721049 DQB721049 DZX721049 EJT721049 ETP721049 FDL721049 FNH721049 FXD721049 GGZ721049 GQV721049 HAR721049 HKN721049 HUJ721049 IEF721049 IOB721049 IXX721049 JHT721049 JRP721049 KBL721049 KLH721049 KVD721049 LEZ721049 LOV721049 LYR721049 MIN721049 MSJ721049 NCF721049 NMB721049 NVX721049 OFT721049 OPP721049 OZL721049 PJH721049 PTD721049 QCZ721049 QMV721049 QWR721049 RGN721049 RQJ721049 SAF721049 SKB721049 STX721049 TDT721049 TNP721049 TXL721049 UHH721049 URD721049 VAZ721049 VKV721049 VUR721049 WEN721049 WOJ721049 WYF721049 BX786585 LT786585 VP786585 AFL786585 APH786585 AZD786585 BIZ786585 BSV786585 CCR786585 CMN786585 CWJ786585 DGF786585 DQB786585 DZX786585 EJT786585 ETP786585 FDL786585 FNH786585 FXD786585 GGZ786585 GQV786585 HAR786585 HKN786585 HUJ786585 IEF786585 IOB786585 IXX786585 JHT786585 JRP786585 KBL786585 KLH786585 KVD786585 LEZ786585 LOV786585 LYR786585 MIN786585 MSJ786585 NCF786585 NMB786585 NVX786585 OFT786585 OPP786585 OZL786585 PJH786585 PTD786585 QCZ786585 QMV786585 QWR786585 RGN786585 RQJ786585 SAF786585 SKB786585 STX786585 TDT786585 TNP786585 TXL786585 UHH786585 URD786585 VAZ786585 VKV786585 VUR786585 WEN786585 WOJ786585 WYF786585 BX852121 LT852121 VP852121 AFL852121 APH852121 AZD852121 BIZ852121 BSV852121 CCR852121 CMN852121 CWJ852121 DGF852121 DQB852121 DZX852121 EJT852121 ETP852121 FDL852121 FNH852121 FXD852121 GGZ852121 GQV852121 HAR852121 HKN852121 HUJ852121 IEF852121 IOB852121 IXX852121 JHT852121 JRP852121 KBL852121 KLH852121 KVD852121 LEZ852121 LOV852121 LYR852121 MIN852121 MSJ852121 NCF852121 NMB852121 NVX852121 OFT852121 OPP852121 OZL852121 PJH852121 PTD852121 QCZ852121 QMV852121 QWR852121 RGN852121 RQJ852121 SAF852121 SKB852121 STX852121 TDT852121 TNP852121 TXL852121 UHH852121 URD852121 VAZ852121 VKV852121 VUR852121 WEN852121 WOJ852121 WYF852121 BX917657 LT917657 VP917657 AFL917657 APH917657 AZD917657 BIZ917657 BSV917657 CCR917657 CMN917657 CWJ917657 DGF917657 DQB917657 DZX917657 EJT917657 ETP917657 FDL917657 FNH917657 FXD917657 GGZ917657 GQV917657 HAR917657 HKN917657 HUJ917657 IEF917657 IOB917657 IXX917657 JHT917657 JRP917657 KBL917657 KLH917657 KVD917657 LEZ917657 LOV917657 LYR917657 MIN917657 MSJ917657 NCF917657 NMB917657 NVX917657 OFT917657 OPP917657 OZL917657 PJH917657 PTD917657 QCZ917657 QMV917657 QWR917657 RGN917657 RQJ917657 SAF917657 SKB917657 STX917657 TDT917657 TNP917657 TXL917657 UHH917657 URD917657 VAZ917657 VKV917657 VUR917657 WEN917657 WOJ917657 WYF917657 BX983193 LT983193 VP983193 AFL983193 APH983193 AZD983193 BIZ983193 BSV983193 CCR983193 CMN983193 CWJ983193 DGF983193 DQB983193 DZX983193 EJT983193 ETP983193 FDL983193 FNH983193 FXD983193 GGZ983193 GQV983193 HAR983193 HKN983193 HUJ983193 IEF983193 IOB983193 IXX983193 JHT983193 JRP983193 KBL983193 KLH983193 KVD983193 LEZ983193 LOV983193 LYR983193 MIN983193 MSJ983193 NCF983193 NMB983193 NVX983193 OFT983193 OPP983193 OZL983193 PJH983193 PTD983193 QCZ983193 QMV983193 QWR983193 RGN983193 RQJ983193 SAF983193 SKB983193 STX983193 TDT983193 TNP983193 TXL983193 UHH983193 URD983193 VAZ983193 VKV983193 VUR983193 WEN983193 WOJ983193 WYF983193 IFW983032:IGE983035 LT149 VP149 AFL149 APH149 AZD149 BIZ149 BSV149 CCR149 CMN149 CWJ149 DGF149 DQB149 DZX149 EJT149 ETP149 FDL149 FNH149 FXD149 GGZ149 GQV149 HAR149 HKN149 HUJ149 IEF149 IOB149 IXX149 JHT149 JRP149 KBL149 KLH149 KVD149 LEZ149 LOV149 LYR149 MIN149 MSJ149 NCF149 NMB149 NVX149 OFT149 OPP149 OZL149 PJH149 PTD149 QCZ149 QMV149 QWR149 RGN149 RQJ149 SAF149 SKB149 STX149 TDT149 TNP149 TXL149 UHH149 URD149 VAZ149 VKV149 VUR149 WEN149 WOJ149 WYF149 BX65685 LT65685 VP65685 AFL65685 APH65685 AZD65685 BIZ65685 BSV65685 CCR65685 CMN65685 CWJ65685 DGF65685 DQB65685 DZX65685 EJT65685 ETP65685 FDL65685 FNH65685 FXD65685 GGZ65685 GQV65685 HAR65685 HKN65685 HUJ65685 IEF65685 IOB65685 IXX65685 JHT65685 JRP65685 KBL65685 KLH65685 KVD65685 LEZ65685 LOV65685 LYR65685 MIN65685 MSJ65685 NCF65685 NMB65685 NVX65685 OFT65685 OPP65685 OZL65685 PJH65685 PTD65685 QCZ65685 QMV65685 QWR65685 RGN65685 RQJ65685 SAF65685 SKB65685 STX65685 TDT65685 TNP65685 TXL65685 UHH65685 URD65685 VAZ65685 VKV65685 VUR65685 WEN65685 WOJ65685 WYF65685 BX131221 LT131221 VP131221 AFL131221 APH131221 AZD131221 BIZ131221 BSV131221 CCR131221 CMN131221 CWJ131221 DGF131221 DQB131221 DZX131221 EJT131221 ETP131221 FDL131221 FNH131221 FXD131221 GGZ131221 GQV131221 HAR131221 HKN131221 HUJ131221 IEF131221 IOB131221 IXX131221 JHT131221 JRP131221 KBL131221 KLH131221 KVD131221 LEZ131221 LOV131221 LYR131221 MIN131221 MSJ131221 NCF131221 NMB131221 NVX131221 OFT131221 OPP131221 OZL131221 PJH131221 PTD131221 QCZ131221 QMV131221 QWR131221 RGN131221 RQJ131221 SAF131221 SKB131221 STX131221 TDT131221 TNP131221 TXL131221 UHH131221 URD131221 VAZ131221 VKV131221 VUR131221 WEN131221 WOJ131221 WYF131221 BX196757 LT196757 VP196757 AFL196757 APH196757 AZD196757 BIZ196757 BSV196757 CCR196757 CMN196757 CWJ196757 DGF196757 DQB196757 DZX196757 EJT196757 ETP196757 FDL196757 FNH196757 FXD196757 GGZ196757 GQV196757 HAR196757 HKN196757 HUJ196757 IEF196757 IOB196757 IXX196757 JHT196757 JRP196757 KBL196757 KLH196757 KVD196757 LEZ196757 LOV196757 LYR196757 MIN196757 MSJ196757 NCF196757 NMB196757 NVX196757 OFT196757 OPP196757 OZL196757 PJH196757 PTD196757 QCZ196757 QMV196757 QWR196757 RGN196757 RQJ196757 SAF196757 SKB196757 STX196757 TDT196757 TNP196757 TXL196757 UHH196757 URD196757 VAZ196757 VKV196757 VUR196757 WEN196757 WOJ196757 WYF196757 BX262293 LT262293 VP262293 AFL262293 APH262293 AZD262293 BIZ262293 BSV262293 CCR262293 CMN262293 CWJ262293 DGF262293 DQB262293 DZX262293 EJT262293 ETP262293 FDL262293 FNH262293 FXD262293 GGZ262293 GQV262293 HAR262293 HKN262293 HUJ262293 IEF262293 IOB262293 IXX262293 JHT262293 JRP262293 KBL262293 KLH262293 KVD262293 LEZ262293 LOV262293 LYR262293 MIN262293 MSJ262293 NCF262293 NMB262293 NVX262293 OFT262293 OPP262293 OZL262293 PJH262293 PTD262293 QCZ262293 QMV262293 QWR262293 RGN262293 RQJ262293 SAF262293 SKB262293 STX262293 TDT262293 TNP262293 TXL262293 UHH262293 URD262293 VAZ262293 VKV262293 VUR262293 WEN262293 WOJ262293 WYF262293 BX327829 LT327829 VP327829 AFL327829 APH327829 AZD327829 BIZ327829 BSV327829 CCR327829 CMN327829 CWJ327829 DGF327829 DQB327829 DZX327829 EJT327829 ETP327829 FDL327829 FNH327829 FXD327829 GGZ327829 GQV327829 HAR327829 HKN327829 HUJ327829 IEF327829 IOB327829 IXX327829 JHT327829 JRP327829 KBL327829 KLH327829 KVD327829 LEZ327829 LOV327829 LYR327829 MIN327829 MSJ327829 NCF327829 NMB327829 NVX327829 OFT327829 OPP327829 OZL327829 PJH327829 PTD327829 QCZ327829 QMV327829 QWR327829 RGN327829 RQJ327829 SAF327829 SKB327829 STX327829 TDT327829 TNP327829 TXL327829 UHH327829 URD327829 VAZ327829 VKV327829 VUR327829 WEN327829 WOJ327829 WYF327829 BX393365 LT393365 VP393365 AFL393365 APH393365 AZD393365 BIZ393365 BSV393365 CCR393365 CMN393365 CWJ393365 DGF393365 DQB393365 DZX393365 EJT393365 ETP393365 FDL393365 FNH393365 FXD393365 GGZ393365 GQV393365 HAR393365 HKN393365 HUJ393365 IEF393365 IOB393365 IXX393365 JHT393365 JRP393365 KBL393365 KLH393365 KVD393365 LEZ393365 LOV393365 LYR393365 MIN393365 MSJ393365 NCF393365 NMB393365 NVX393365 OFT393365 OPP393365 OZL393365 PJH393365 PTD393365 QCZ393365 QMV393365 QWR393365 RGN393365 RQJ393365 SAF393365 SKB393365 STX393365 TDT393365 TNP393365 TXL393365 UHH393365 URD393365 VAZ393365 VKV393365 VUR393365 WEN393365 WOJ393365 WYF393365 BX458901 LT458901 VP458901 AFL458901 APH458901 AZD458901 BIZ458901 BSV458901 CCR458901 CMN458901 CWJ458901 DGF458901 DQB458901 DZX458901 EJT458901 ETP458901 FDL458901 FNH458901 FXD458901 GGZ458901 GQV458901 HAR458901 HKN458901 HUJ458901 IEF458901 IOB458901 IXX458901 JHT458901 JRP458901 KBL458901 KLH458901 KVD458901 LEZ458901 LOV458901 LYR458901 MIN458901 MSJ458901 NCF458901 NMB458901 NVX458901 OFT458901 OPP458901 OZL458901 PJH458901 PTD458901 QCZ458901 QMV458901 QWR458901 RGN458901 RQJ458901 SAF458901 SKB458901 STX458901 TDT458901 TNP458901 TXL458901 UHH458901 URD458901 VAZ458901 VKV458901 VUR458901 WEN458901 WOJ458901 WYF458901 BX524437 LT524437 VP524437 AFL524437 APH524437 AZD524437 BIZ524437 BSV524437 CCR524437 CMN524437 CWJ524437 DGF524437 DQB524437 DZX524437 EJT524437 ETP524437 FDL524437 FNH524437 FXD524437 GGZ524437 GQV524437 HAR524437 HKN524437 HUJ524437 IEF524437 IOB524437 IXX524437 JHT524437 JRP524437 KBL524437 KLH524437 KVD524437 LEZ524437 LOV524437 LYR524437 MIN524437 MSJ524437 NCF524437 NMB524437 NVX524437 OFT524437 OPP524437 OZL524437 PJH524437 PTD524437 QCZ524437 QMV524437 QWR524437 RGN524437 RQJ524437 SAF524437 SKB524437 STX524437 TDT524437 TNP524437 TXL524437 UHH524437 URD524437 VAZ524437 VKV524437 VUR524437 WEN524437 WOJ524437 WYF524437 BX589973 LT589973 VP589973 AFL589973 APH589973 AZD589973 BIZ589973 BSV589973 CCR589973 CMN589973 CWJ589973 DGF589973 DQB589973 DZX589973 EJT589973 ETP589973 FDL589973 FNH589973 FXD589973 GGZ589973 GQV589973 HAR589973 HKN589973 HUJ589973 IEF589973 IOB589973 IXX589973 JHT589973 JRP589973 KBL589973 KLH589973 KVD589973 LEZ589973 LOV589973 LYR589973 MIN589973 MSJ589973 NCF589973 NMB589973 NVX589973 OFT589973 OPP589973 OZL589973 PJH589973 PTD589973 QCZ589973 QMV589973 QWR589973 RGN589973 RQJ589973 SAF589973 SKB589973 STX589973 TDT589973 TNP589973 TXL589973 UHH589973 URD589973 VAZ589973 VKV589973 VUR589973 WEN589973 WOJ589973 WYF589973 BX655509 LT655509 VP655509 AFL655509 APH655509 AZD655509 BIZ655509 BSV655509 CCR655509 CMN655509 CWJ655509 DGF655509 DQB655509 DZX655509 EJT655509 ETP655509 FDL655509 FNH655509 FXD655509 GGZ655509 GQV655509 HAR655509 HKN655509 HUJ655509 IEF655509 IOB655509 IXX655509 JHT655509 JRP655509 KBL655509 KLH655509 KVD655509 LEZ655509 LOV655509 LYR655509 MIN655509 MSJ655509 NCF655509 NMB655509 NVX655509 OFT655509 OPP655509 OZL655509 PJH655509 PTD655509 QCZ655509 QMV655509 QWR655509 RGN655509 RQJ655509 SAF655509 SKB655509 STX655509 TDT655509 TNP655509 TXL655509 UHH655509 URD655509 VAZ655509 VKV655509 VUR655509 WEN655509 WOJ655509 WYF655509 BX721045 LT721045 VP721045 AFL721045 APH721045 AZD721045 BIZ721045 BSV721045 CCR721045 CMN721045 CWJ721045 DGF721045 DQB721045 DZX721045 EJT721045 ETP721045 FDL721045 FNH721045 FXD721045 GGZ721045 GQV721045 HAR721045 HKN721045 HUJ721045 IEF721045 IOB721045 IXX721045 JHT721045 JRP721045 KBL721045 KLH721045 KVD721045 LEZ721045 LOV721045 LYR721045 MIN721045 MSJ721045 NCF721045 NMB721045 NVX721045 OFT721045 OPP721045 OZL721045 PJH721045 PTD721045 QCZ721045 QMV721045 QWR721045 RGN721045 RQJ721045 SAF721045 SKB721045 STX721045 TDT721045 TNP721045 TXL721045 UHH721045 URD721045 VAZ721045 VKV721045 VUR721045 WEN721045 WOJ721045 WYF721045 BX786581 LT786581 VP786581 AFL786581 APH786581 AZD786581 BIZ786581 BSV786581 CCR786581 CMN786581 CWJ786581 DGF786581 DQB786581 DZX786581 EJT786581 ETP786581 FDL786581 FNH786581 FXD786581 GGZ786581 GQV786581 HAR786581 HKN786581 HUJ786581 IEF786581 IOB786581 IXX786581 JHT786581 JRP786581 KBL786581 KLH786581 KVD786581 LEZ786581 LOV786581 LYR786581 MIN786581 MSJ786581 NCF786581 NMB786581 NVX786581 OFT786581 OPP786581 OZL786581 PJH786581 PTD786581 QCZ786581 QMV786581 QWR786581 RGN786581 RQJ786581 SAF786581 SKB786581 STX786581 TDT786581 TNP786581 TXL786581 UHH786581 URD786581 VAZ786581 VKV786581 VUR786581 WEN786581 WOJ786581 WYF786581 BX852117 LT852117 VP852117 AFL852117 APH852117 AZD852117 BIZ852117 BSV852117 CCR852117 CMN852117 CWJ852117 DGF852117 DQB852117 DZX852117 EJT852117 ETP852117 FDL852117 FNH852117 FXD852117 GGZ852117 GQV852117 HAR852117 HKN852117 HUJ852117 IEF852117 IOB852117 IXX852117 JHT852117 JRP852117 KBL852117 KLH852117 KVD852117 LEZ852117 LOV852117 LYR852117 MIN852117 MSJ852117 NCF852117 NMB852117 NVX852117 OFT852117 OPP852117 OZL852117 PJH852117 PTD852117 QCZ852117 QMV852117 QWR852117 RGN852117 RQJ852117 SAF852117 SKB852117 STX852117 TDT852117 TNP852117 TXL852117 UHH852117 URD852117 VAZ852117 VKV852117 VUR852117 WEN852117 WOJ852117 WYF852117 BX917653 LT917653 VP917653 AFL917653 APH917653 AZD917653 BIZ917653 BSV917653 CCR917653 CMN917653 CWJ917653 DGF917653 DQB917653 DZX917653 EJT917653 ETP917653 FDL917653 FNH917653 FXD917653 GGZ917653 GQV917653 HAR917653 HKN917653 HUJ917653 IEF917653 IOB917653 IXX917653 JHT917653 JRP917653 KBL917653 KLH917653 KVD917653 LEZ917653 LOV917653 LYR917653 MIN917653 MSJ917653 NCF917653 NMB917653 NVX917653 OFT917653 OPP917653 OZL917653 PJH917653 PTD917653 QCZ917653 QMV917653 QWR917653 RGN917653 RQJ917653 SAF917653 SKB917653 STX917653 TDT917653 TNP917653 TXL917653 UHH917653 URD917653 VAZ917653 VKV917653 VUR917653 WEN917653 WOJ917653 WYF917653 BX983189 LT983189 VP983189 AFL983189 APH983189 AZD983189 BIZ983189 BSV983189 CCR983189 CMN983189 CWJ983189 DGF983189 DQB983189 DZX983189 EJT983189 ETP983189 FDL983189 FNH983189 FXD983189 GGZ983189 GQV983189 HAR983189 HKN983189 HUJ983189 IEF983189 IOB983189 IXX983189 JHT983189 JRP983189 KBL983189 KLH983189 KVD983189 LEZ983189 LOV983189 LYR983189 MIN983189 MSJ983189 NCF983189 NMB983189 NVX983189 OFT983189 OPP983189 OZL983189 PJH983189 PTD983189 QCZ983189 QMV983189 QWR983189 RGN983189 RQJ983189 SAF983189 SKB983189 STX983189 TDT983189 TNP983189 TXL983189 UHH983189 URD983189 VAZ983189 VKV983189 VUR983189 WEN983189 WOJ983189 WYF983189 IPS983032:IQA983035 LT145 VP145 AFL145 APH145 AZD145 BIZ145 BSV145 CCR145 CMN145 CWJ145 DGF145 DQB145 DZX145 EJT145 ETP145 FDL145 FNH145 FXD145 GGZ145 GQV145 HAR145 HKN145 HUJ145 IEF145 IOB145 IXX145 JHT145 JRP145 KBL145 KLH145 KVD145 LEZ145 LOV145 LYR145 MIN145 MSJ145 NCF145 NMB145 NVX145 OFT145 OPP145 OZL145 PJH145 PTD145 QCZ145 QMV145 QWR145 RGN145 RQJ145 SAF145 SKB145 STX145 TDT145 TNP145 TXL145 UHH145 URD145 VAZ145 VKV145 VUR145 WEN145 WOJ145 WYF145 BX65681 LT65681 VP65681 AFL65681 APH65681 AZD65681 BIZ65681 BSV65681 CCR65681 CMN65681 CWJ65681 DGF65681 DQB65681 DZX65681 EJT65681 ETP65681 FDL65681 FNH65681 FXD65681 GGZ65681 GQV65681 HAR65681 HKN65681 HUJ65681 IEF65681 IOB65681 IXX65681 JHT65681 JRP65681 KBL65681 KLH65681 KVD65681 LEZ65681 LOV65681 LYR65681 MIN65681 MSJ65681 NCF65681 NMB65681 NVX65681 OFT65681 OPP65681 OZL65681 PJH65681 PTD65681 QCZ65681 QMV65681 QWR65681 RGN65681 RQJ65681 SAF65681 SKB65681 STX65681 TDT65681 TNP65681 TXL65681 UHH65681 URD65681 VAZ65681 VKV65681 VUR65681 WEN65681 WOJ65681 WYF65681 BX131217 LT131217 VP131217 AFL131217 APH131217 AZD131217 BIZ131217 BSV131217 CCR131217 CMN131217 CWJ131217 DGF131217 DQB131217 DZX131217 EJT131217 ETP131217 FDL131217 FNH131217 FXD131217 GGZ131217 GQV131217 HAR131217 HKN131217 HUJ131217 IEF131217 IOB131217 IXX131217 JHT131217 JRP131217 KBL131217 KLH131217 KVD131217 LEZ131217 LOV131217 LYR131217 MIN131217 MSJ131217 NCF131217 NMB131217 NVX131217 OFT131217 OPP131217 OZL131217 PJH131217 PTD131217 QCZ131217 QMV131217 QWR131217 RGN131217 RQJ131217 SAF131217 SKB131217 STX131217 TDT131217 TNP131217 TXL131217 UHH131217 URD131217 VAZ131217 VKV131217 VUR131217 WEN131217 WOJ131217 WYF131217 BX196753 LT196753 VP196753 AFL196753 APH196753 AZD196753 BIZ196753 BSV196753 CCR196753 CMN196753 CWJ196753 DGF196753 DQB196753 DZX196753 EJT196753 ETP196753 FDL196753 FNH196753 FXD196753 GGZ196753 GQV196753 HAR196753 HKN196753 HUJ196753 IEF196753 IOB196753 IXX196753 JHT196753 JRP196753 KBL196753 KLH196753 KVD196753 LEZ196753 LOV196753 LYR196753 MIN196753 MSJ196753 NCF196753 NMB196753 NVX196753 OFT196753 OPP196753 OZL196753 PJH196753 PTD196753 QCZ196753 QMV196753 QWR196753 RGN196753 RQJ196753 SAF196753 SKB196753 STX196753 TDT196753 TNP196753 TXL196753 UHH196753 URD196753 VAZ196753 VKV196753 VUR196753 WEN196753 WOJ196753 WYF196753 BX262289 LT262289 VP262289 AFL262289 APH262289 AZD262289 BIZ262289 BSV262289 CCR262289 CMN262289 CWJ262289 DGF262289 DQB262289 DZX262289 EJT262289 ETP262289 FDL262289 FNH262289 FXD262289 GGZ262289 GQV262289 HAR262289 HKN262289 HUJ262289 IEF262289 IOB262289 IXX262289 JHT262289 JRP262289 KBL262289 KLH262289 KVD262289 LEZ262289 LOV262289 LYR262289 MIN262289 MSJ262289 NCF262289 NMB262289 NVX262289 OFT262289 OPP262289 OZL262289 PJH262289 PTD262289 QCZ262289 QMV262289 QWR262289 RGN262289 RQJ262289 SAF262289 SKB262289 STX262289 TDT262289 TNP262289 TXL262289 UHH262289 URD262289 VAZ262289 VKV262289 VUR262289 WEN262289 WOJ262289 WYF262289 BX327825 LT327825 VP327825 AFL327825 APH327825 AZD327825 BIZ327825 BSV327825 CCR327825 CMN327825 CWJ327825 DGF327825 DQB327825 DZX327825 EJT327825 ETP327825 FDL327825 FNH327825 FXD327825 GGZ327825 GQV327825 HAR327825 HKN327825 HUJ327825 IEF327825 IOB327825 IXX327825 JHT327825 JRP327825 KBL327825 KLH327825 KVD327825 LEZ327825 LOV327825 LYR327825 MIN327825 MSJ327825 NCF327825 NMB327825 NVX327825 OFT327825 OPP327825 OZL327825 PJH327825 PTD327825 QCZ327825 QMV327825 QWR327825 RGN327825 RQJ327825 SAF327825 SKB327825 STX327825 TDT327825 TNP327825 TXL327825 UHH327825 URD327825 VAZ327825 VKV327825 VUR327825 WEN327825 WOJ327825 WYF327825 BX393361 LT393361 VP393361 AFL393361 APH393361 AZD393361 BIZ393361 BSV393361 CCR393361 CMN393361 CWJ393361 DGF393361 DQB393361 DZX393361 EJT393361 ETP393361 FDL393361 FNH393361 FXD393361 GGZ393361 GQV393361 HAR393361 HKN393361 HUJ393361 IEF393361 IOB393361 IXX393361 JHT393361 JRP393361 KBL393361 KLH393361 KVD393361 LEZ393361 LOV393361 LYR393361 MIN393361 MSJ393361 NCF393361 NMB393361 NVX393361 OFT393361 OPP393361 OZL393361 PJH393361 PTD393361 QCZ393361 QMV393361 QWR393361 RGN393361 RQJ393361 SAF393361 SKB393361 STX393361 TDT393361 TNP393361 TXL393361 UHH393361 URD393361 VAZ393361 VKV393361 VUR393361 WEN393361 WOJ393361 WYF393361 BX458897 LT458897 VP458897 AFL458897 APH458897 AZD458897 BIZ458897 BSV458897 CCR458897 CMN458897 CWJ458897 DGF458897 DQB458897 DZX458897 EJT458897 ETP458897 FDL458897 FNH458897 FXD458897 GGZ458897 GQV458897 HAR458897 HKN458897 HUJ458897 IEF458897 IOB458897 IXX458897 JHT458897 JRP458897 KBL458897 KLH458897 KVD458897 LEZ458897 LOV458897 LYR458897 MIN458897 MSJ458897 NCF458897 NMB458897 NVX458897 OFT458897 OPP458897 OZL458897 PJH458897 PTD458897 QCZ458897 QMV458897 QWR458897 RGN458897 RQJ458897 SAF458897 SKB458897 STX458897 TDT458897 TNP458897 TXL458897 UHH458897 URD458897 VAZ458897 VKV458897 VUR458897 WEN458897 WOJ458897 WYF458897 BX524433 LT524433 VP524433 AFL524433 APH524433 AZD524433 BIZ524433 BSV524433 CCR524433 CMN524433 CWJ524433 DGF524433 DQB524433 DZX524433 EJT524433 ETP524433 FDL524433 FNH524433 FXD524433 GGZ524433 GQV524433 HAR524433 HKN524433 HUJ524433 IEF524433 IOB524433 IXX524433 JHT524433 JRP524433 KBL524433 KLH524433 KVD524433 LEZ524433 LOV524433 LYR524433 MIN524433 MSJ524433 NCF524433 NMB524433 NVX524433 OFT524433 OPP524433 OZL524433 PJH524433 PTD524433 QCZ524433 QMV524433 QWR524433 RGN524433 RQJ524433 SAF524433 SKB524433 STX524433 TDT524433 TNP524433 TXL524433 UHH524433 URD524433 VAZ524433 VKV524433 VUR524433 WEN524433 WOJ524433 WYF524433 BX589969 LT589969 VP589969 AFL589969 APH589969 AZD589969 BIZ589969 BSV589969 CCR589969 CMN589969 CWJ589969 DGF589969 DQB589969 DZX589969 EJT589969 ETP589969 FDL589969 FNH589969 FXD589969 GGZ589969 GQV589969 HAR589969 HKN589969 HUJ589969 IEF589969 IOB589969 IXX589969 JHT589969 JRP589969 KBL589969 KLH589969 KVD589969 LEZ589969 LOV589969 LYR589969 MIN589969 MSJ589969 NCF589969 NMB589969 NVX589969 OFT589969 OPP589969 OZL589969 PJH589969 PTD589969 QCZ589969 QMV589969 QWR589969 RGN589969 RQJ589969 SAF589969 SKB589969 STX589969 TDT589969 TNP589969 TXL589969 UHH589969 URD589969 VAZ589969 VKV589969 VUR589969 WEN589969 WOJ589969 WYF589969 BX655505 LT655505 VP655505 AFL655505 APH655505 AZD655505 BIZ655505 BSV655505 CCR655505 CMN655505 CWJ655505 DGF655505 DQB655505 DZX655505 EJT655505 ETP655505 FDL655505 FNH655505 FXD655505 GGZ655505 GQV655505 HAR655505 HKN655505 HUJ655505 IEF655505 IOB655505 IXX655505 JHT655505 JRP655505 KBL655505 KLH655505 KVD655505 LEZ655505 LOV655505 LYR655505 MIN655505 MSJ655505 NCF655505 NMB655505 NVX655505 OFT655505 OPP655505 OZL655505 PJH655505 PTD655505 QCZ655505 QMV655505 QWR655505 RGN655505 RQJ655505 SAF655505 SKB655505 STX655505 TDT655505 TNP655505 TXL655505 UHH655505 URD655505 VAZ655505 VKV655505 VUR655505 WEN655505 WOJ655505 WYF655505 BX721041 LT721041 VP721041 AFL721041 APH721041 AZD721041 BIZ721041 BSV721041 CCR721041 CMN721041 CWJ721041 DGF721041 DQB721041 DZX721041 EJT721041 ETP721041 FDL721041 FNH721041 FXD721041 GGZ721041 GQV721041 HAR721041 HKN721041 HUJ721041 IEF721041 IOB721041 IXX721041 JHT721041 JRP721041 KBL721041 KLH721041 KVD721041 LEZ721041 LOV721041 LYR721041 MIN721041 MSJ721041 NCF721041 NMB721041 NVX721041 OFT721041 OPP721041 OZL721041 PJH721041 PTD721041 QCZ721041 QMV721041 QWR721041 RGN721041 RQJ721041 SAF721041 SKB721041 STX721041 TDT721041 TNP721041 TXL721041 UHH721041 URD721041 VAZ721041 VKV721041 VUR721041 WEN721041 WOJ721041 WYF721041 BX786577 LT786577 VP786577 AFL786577 APH786577 AZD786577 BIZ786577 BSV786577 CCR786577 CMN786577 CWJ786577 DGF786577 DQB786577 DZX786577 EJT786577 ETP786577 FDL786577 FNH786577 FXD786577 GGZ786577 GQV786577 HAR786577 HKN786577 HUJ786577 IEF786577 IOB786577 IXX786577 JHT786577 JRP786577 KBL786577 KLH786577 KVD786577 LEZ786577 LOV786577 LYR786577 MIN786577 MSJ786577 NCF786577 NMB786577 NVX786577 OFT786577 OPP786577 OZL786577 PJH786577 PTD786577 QCZ786577 QMV786577 QWR786577 RGN786577 RQJ786577 SAF786577 SKB786577 STX786577 TDT786577 TNP786577 TXL786577 UHH786577 URD786577 VAZ786577 VKV786577 VUR786577 WEN786577 WOJ786577 WYF786577 BX852113 LT852113 VP852113 AFL852113 APH852113 AZD852113 BIZ852113 BSV852113 CCR852113 CMN852113 CWJ852113 DGF852113 DQB852113 DZX852113 EJT852113 ETP852113 FDL852113 FNH852113 FXD852113 GGZ852113 GQV852113 HAR852113 HKN852113 HUJ852113 IEF852113 IOB852113 IXX852113 JHT852113 JRP852113 KBL852113 KLH852113 KVD852113 LEZ852113 LOV852113 LYR852113 MIN852113 MSJ852113 NCF852113 NMB852113 NVX852113 OFT852113 OPP852113 OZL852113 PJH852113 PTD852113 QCZ852113 QMV852113 QWR852113 RGN852113 RQJ852113 SAF852113 SKB852113 STX852113 TDT852113 TNP852113 TXL852113 UHH852113 URD852113 VAZ852113 VKV852113 VUR852113 WEN852113 WOJ852113 WYF852113 BX917649 LT917649 VP917649 AFL917649 APH917649 AZD917649 BIZ917649 BSV917649 CCR917649 CMN917649 CWJ917649 DGF917649 DQB917649 DZX917649 EJT917649 ETP917649 FDL917649 FNH917649 FXD917649 GGZ917649 GQV917649 HAR917649 HKN917649 HUJ917649 IEF917649 IOB917649 IXX917649 JHT917649 JRP917649 KBL917649 KLH917649 KVD917649 LEZ917649 LOV917649 LYR917649 MIN917649 MSJ917649 NCF917649 NMB917649 NVX917649 OFT917649 OPP917649 OZL917649 PJH917649 PTD917649 QCZ917649 QMV917649 QWR917649 RGN917649 RQJ917649 SAF917649 SKB917649 STX917649 TDT917649 TNP917649 TXL917649 UHH917649 URD917649 VAZ917649 VKV917649 VUR917649 WEN917649 WOJ917649 WYF917649 BX983185 LT983185 VP983185 AFL983185 APH983185 AZD983185 BIZ983185 BSV983185 CCR983185 CMN983185 CWJ983185 DGF983185 DQB983185 DZX983185 EJT983185 ETP983185 FDL983185 FNH983185 FXD983185 GGZ983185 GQV983185 HAR983185 HKN983185 HUJ983185 IEF983185 IOB983185 IXX983185 JHT983185 JRP983185 KBL983185 KLH983185 KVD983185 LEZ983185 LOV983185 LYR983185 MIN983185 MSJ983185 NCF983185 NMB983185 NVX983185 OFT983185 OPP983185 OZL983185 PJH983185 PTD983185 QCZ983185 QMV983185 QWR983185 RGN983185 RQJ983185 SAF983185 SKB983185 STX983185 TDT983185 TNP983185 TXL983185 UHH983185 URD983185 VAZ983185 VKV983185 VUR983185 WEN983185 WOJ983185 WYF983185 IZO983032:IZW983035 LT141 VP141 AFL141 APH141 AZD141 BIZ141 BSV141 CCR141 CMN141 CWJ141 DGF141 DQB141 DZX141 EJT141 ETP141 FDL141 FNH141 FXD141 GGZ141 GQV141 HAR141 HKN141 HUJ141 IEF141 IOB141 IXX141 JHT141 JRP141 KBL141 KLH141 KVD141 LEZ141 LOV141 LYR141 MIN141 MSJ141 NCF141 NMB141 NVX141 OFT141 OPP141 OZL141 PJH141 PTD141 QCZ141 QMV141 QWR141 RGN141 RQJ141 SAF141 SKB141 STX141 TDT141 TNP141 TXL141 UHH141 URD141 VAZ141 VKV141 VUR141 WEN141 WOJ141 WYF141 BX65677 LT65677 VP65677 AFL65677 APH65677 AZD65677 BIZ65677 BSV65677 CCR65677 CMN65677 CWJ65677 DGF65677 DQB65677 DZX65677 EJT65677 ETP65677 FDL65677 FNH65677 FXD65677 GGZ65677 GQV65677 HAR65677 HKN65677 HUJ65677 IEF65677 IOB65677 IXX65677 JHT65677 JRP65677 KBL65677 KLH65677 KVD65677 LEZ65677 LOV65677 LYR65677 MIN65677 MSJ65677 NCF65677 NMB65677 NVX65677 OFT65677 OPP65677 OZL65677 PJH65677 PTD65677 QCZ65677 QMV65677 QWR65677 RGN65677 RQJ65677 SAF65677 SKB65677 STX65677 TDT65677 TNP65677 TXL65677 UHH65677 URD65677 VAZ65677 VKV65677 VUR65677 WEN65677 WOJ65677 WYF65677 BX131213 LT131213 VP131213 AFL131213 APH131213 AZD131213 BIZ131213 BSV131213 CCR131213 CMN131213 CWJ131213 DGF131213 DQB131213 DZX131213 EJT131213 ETP131213 FDL131213 FNH131213 FXD131213 GGZ131213 GQV131213 HAR131213 HKN131213 HUJ131213 IEF131213 IOB131213 IXX131213 JHT131213 JRP131213 KBL131213 KLH131213 KVD131213 LEZ131213 LOV131213 LYR131213 MIN131213 MSJ131213 NCF131213 NMB131213 NVX131213 OFT131213 OPP131213 OZL131213 PJH131213 PTD131213 QCZ131213 QMV131213 QWR131213 RGN131213 RQJ131213 SAF131213 SKB131213 STX131213 TDT131213 TNP131213 TXL131213 UHH131213 URD131213 VAZ131213 VKV131213 VUR131213 WEN131213 WOJ131213 WYF131213 BX196749 LT196749 VP196749 AFL196749 APH196749 AZD196749 BIZ196749 BSV196749 CCR196749 CMN196749 CWJ196749 DGF196749 DQB196749 DZX196749 EJT196749 ETP196749 FDL196749 FNH196749 FXD196749 GGZ196749 GQV196749 HAR196749 HKN196749 HUJ196749 IEF196749 IOB196749 IXX196749 JHT196749 JRP196749 KBL196749 KLH196749 KVD196749 LEZ196749 LOV196749 LYR196749 MIN196749 MSJ196749 NCF196749 NMB196749 NVX196749 OFT196749 OPP196749 OZL196749 PJH196749 PTD196749 QCZ196749 QMV196749 QWR196749 RGN196749 RQJ196749 SAF196749 SKB196749 STX196749 TDT196749 TNP196749 TXL196749 UHH196749 URD196749 VAZ196749 VKV196749 VUR196749 WEN196749 WOJ196749 WYF196749 BX262285 LT262285 VP262285 AFL262285 APH262285 AZD262285 BIZ262285 BSV262285 CCR262285 CMN262285 CWJ262285 DGF262285 DQB262285 DZX262285 EJT262285 ETP262285 FDL262285 FNH262285 FXD262285 GGZ262285 GQV262285 HAR262285 HKN262285 HUJ262285 IEF262285 IOB262285 IXX262285 JHT262285 JRP262285 KBL262285 KLH262285 KVD262285 LEZ262285 LOV262285 LYR262285 MIN262285 MSJ262285 NCF262285 NMB262285 NVX262285 OFT262285 OPP262285 OZL262285 PJH262285 PTD262285 QCZ262285 QMV262285 QWR262285 RGN262285 RQJ262285 SAF262285 SKB262285 STX262285 TDT262285 TNP262285 TXL262285 UHH262285 URD262285 VAZ262285 VKV262285 VUR262285 WEN262285 WOJ262285 WYF262285 BX327821 LT327821 VP327821 AFL327821 APH327821 AZD327821 BIZ327821 BSV327821 CCR327821 CMN327821 CWJ327821 DGF327821 DQB327821 DZX327821 EJT327821 ETP327821 FDL327821 FNH327821 FXD327821 GGZ327821 GQV327821 HAR327821 HKN327821 HUJ327821 IEF327821 IOB327821 IXX327821 JHT327821 JRP327821 KBL327821 KLH327821 KVD327821 LEZ327821 LOV327821 LYR327821 MIN327821 MSJ327821 NCF327821 NMB327821 NVX327821 OFT327821 OPP327821 OZL327821 PJH327821 PTD327821 QCZ327821 QMV327821 QWR327821 RGN327821 RQJ327821 SAF327821 SKB327821 STX327821 TDT327821 TNP327821 TXL327821 UHH327821 URD327821 VAZ327821 VKV327821 VUR327821 WEN327821 WOJ327821 WYF327821 BX393357 LT393357 VP393357 AFL393357 APH393357 AZD393357 BIZ393357 BSV393357 CCR393357 CMN393357 CWJ393357 DGF393357 DQB393357 DZX393357 EJT393357 ETP393357 FDL393357 FNH393357 FXD393357 GGZ393357 GQV393357 HAR393357 HKN393357 HUJ393357 IEF393357 IOB393357 IXX393357 JHT393357 JRP393357 KBL393357 KLH393357 KVD393357 LEZ393357 LOV393357 LYR393357 MIN393357 MSJ393357 NCF393357 NMB393357 NVX393357 OFT393357 OPP393357 OZL393357 PJH393357 PTD393357 QCZ393357 QMV393357 QWR393357 RGN393357 RQJ393357 SAF393357 SKB393357 STX393357 TDT393357 TNP393357 TXL393357 UHH393357 URD393357 VAZ393357 VKV393357 VUR393357 WEN393357 WOJ393357 WYF393357 BX458893 LT458893 VP458893 AFL458893 APH458893 AZD458893 BIZ458893 BSV458893 CCR458893 CMN458893 CWJ458893 DGF458893 DQB458893 DZX458893 EJT458893 ETP458893 FDL458893 FNH458893 FXD458893 GGZ458893 GQV458893 HAR458893 HKN458893 HUJ458893 IEF458893 IOB458893 IXX458893 JHT458893 JRP458893 KBL458893 KLH458893 KVD458893 LEZ458893 LOV458893 LYR458893 MIN458893 MSJ458893 NCF458893 NMB458893 NVX458893 OFT458893 OPP458893 OZL458893 PJH458893 PTD458893 QCZ458893 QMV458893 QWR458893 RGN458893 RQJ458893 SAF458893 SKB458893 STX458893 TDT458893 TNP458893 TXL458893 UHH458893 URD458893 VAZ458893 VKV458893 VUR458893 WEN458893 WOJ458893 WYF458893 BX524429 LT524429 VP524429 AFL524429 APH524429 AZD524429 BIZ524429 BSV524429 CCR524429 CMN524429 CWJ524429 DGF524429 DQB524429 DZX524429 EJT524429 ETP524429 FDL524429 FNH524429 FXD524429 GGZ524429 GQV524429 HAR524429 HKN524429 HUJ524429 IEF524429 IOB524429 IXX524429 JHT524429 JRP524429 KBL524429 KLH524429 KVD524429 LEZ524429 LOV524429 LYR524429 MIN524429 MSJ524429 NCF524429 NMB524429 NVX524429 OFT524429 OPP524429 OZL524429 PJH524429 PTD524429 QCZ524429 QMV524429 QWR524429 RGN524429 RQJ524429 SAF524429 SKB524429 STX524429 TDT524429 TNP524429 TXL524429 UHH524429 URD524429 VAZ524429 VKV524429 VUR524429 WEN524429 WOJ524429 WYF524429 BX589965 LT589965 VP589965 AFL589965 APH589965 AZD589965 BIZ589965 BSV589965 CCR589965 CMN589965 CWJ589965 DGF589965 DQB589965 DZX589965 EJT589965 ETP589965 FDL589965 FNH589965 FXD589965 GGZ589965 GQV589965 HAR589965 HKN589965 HUJ589965 IEF589965 IOB589965 IXX589965 JHT589965 JRP589965 KBL589965 KLH589965 KVD589965 LEZ589965 LOV589965 LYR589965 MIN589965 MSJ589965 NCF589965 NMB589965 NVX589965 OFT589965 OPP589965 OZL589965 PJH589965 PTD589965 QCZ589965 QMV589965 QWR589965 RGN589965 RQJ589965 SAF589965 SKB589965 STX589965 TDT589965 TNP589965 TXL589965 UHH589965 URD589965 VAZ589965 VKV589965 VUR589965 WEN589965 WOJ589965 WYF589965 BX655501 LT655501 VP655501 AFL655501 APH655501 AZD655501 BIZ655501 BSV655501 CCR655501 CMN655501 CWJ655501 DGF655501 DQB655501 DZX655501 EJT655501 ETP655501 FDL655501 FNH655501 FXD655501 GGZ655501 GQV655501 HAR655501 HKN655501 HUJ655501 IEF655501 IOB655501 IXX655501 JHT655501 JRP655501 KBL655501 KLH655501 KVD655501 LEZ655501 LOV655501 LYR655501 MIN655501 MSJ655501 NCF655501 NMB655501 NVX655501 OFT655501 OPP655501 OZL655501 PJH655501 PTD655501 QCZ655501 QMV655501 QWR655501 RGN655501 RQJ655501 SAF655501 SKB655501 STX655501 TDT655501 TNP655501 TXL655501 UHH655501 URD655501 VAZ655501 VKV655501 VUR655501 WEN655501 WOJ655501 WYF655501 BX721037 LT721037 VP721037 AFL721037 APH721037 AZD721037 BIZ721037 BSV721037 CCR721037 CMN721037 CWJ721037 DGF721037 DQB721037 DZX721037 EJT721037 ETP721037 FDL721037 FNH721037 FXD721037 GGZ721037 GQV721037 HAR721037 HKN721037 HUJ721037 IEF721037 IOB721037 IXX721037 JHT721037 JRP721037 KBL721037 KLH721037 KVD721037 LEZ721037 LOV721037 LYR721037 MIN721037 MSJ721037 NCF721037 NMB721037 NVX721037 OFT721037 OPP721037 OZL721037 PJH721037 PTD721037 QCZ721037 QMV721037 QWR721037 RGN721037 RQJ721037 SAF721037 SKB721037 STX721037 TDT721037 TNP721037 TXL721037 UHH721037 URD721037 VAZ721037 VKV721037 VUR721037 WEN721037 WOJ721037 WYF721037 BX786573 LT786573 VP786573 AFL786573 APH786573 AZD786573 BIZ786573 BSV786573 CCR786573 CMN786573 CWJ786573 DGF786573 DQB786573 DZX786573 EJT786573 ETP786573 FDL786573 FNH786573 FXD786573 GGZ786573 GQV786573 HAR786573 HKN786573 HUJ786573 IEF786573 IOB786573 IXX786573 JHT786573 JRP786573 KBL786573 KLH786573 KVD786573 LEZ786573 LOV786573 LYR786573 MIN786573 MSJ786573 NCF786573 NMB786573 NVX786573 OFT786573 OPP786573 OZL786573 PJH786573 PTD786573 QCZ786573 QMV786573 QWR786573 RGN786573 RQJ786573 SAF786573 SKB786573 STX786573 TDT786573 TNP786573 TXL786573 UHH786573 URD786573 VAZ786573 VKV786573 VUR786573 WEN786573 WOJ786573 WYF786573 BX852109 LT852109 VP852109 AFL852109 APH852109 AZD852109 BIZ852109 BSV852109 CCR852109 CMN852109 CWJ852109 DGF852109 DQB852109 DZX852109 EJT852109 ETP852109 FDL852109 FNH852109 FXD852109 GGZ852109 GQV852109 HAR852109 HKN852109 HUJ852109 IEF852109 IOB852109 IXX852109 JHT852109 JRP852109 KBL852109 KLH852109 KVD852109 LEZ852109 LOV852109 LYR852109 MIN852109 MSJ852109 NCF852109 NMB852109 NVX852109 OFT852109 OPP852109 OZL852109 PJH852109 PTD852109 QCZ852109 QMV852109 QWR852109 RGN852109 RQJ852109 SAF852109 SKB852109 STX852109 TDT852109 TNP852109 TXL852109 UHH852109 URD852109 VAZ852109 VKV852109 VUR852109 WEN852109 WOJ852109 WYF852109 BX917645 LT917645 VP917645 AFL917645 APH917645 AZD917645 BIZ917645 BSV917645 CCR917645 CMN917645 CWJ917645 DGF917645 DQB917645 DZX917645 EJT917645 ETP917645 FDL917645 FNH917645 FXD917645 GGZ917645 GQV917645 HAR917645 HKN917645 HUJ917645 IEF917645 IOB917645 IXX917645 JHT917645 JRP917645 KBL917645 KLH917645 KVD917645 LEZ917645 LOV917645 LYR917645 MIN917645 MSJ917645 NCF917645 NMB917645 NVX917645 OFT917645 OPP917645 OZL917645 PJH917645 PTD917645 QCZ917645 QMV917645 QWR917645 RGN917645 RQJ917645 SAF917645 SKB917645 STX917645 TDT917645 TNP917645 TXL917645 UHH917645 URD917645 VAZ917645 VKV917645 VUR917645 WEN917645 WOJ917645 WYF917645 BX983181 LT983181 VP983181 AFL983181 APH983181 AZD983181 BIZ983181 BSV983181 CCR983181 CMN983181 CWJ983181 DGF983181 DQB983181 DZX983181 EJT983181 ETP983181 FDL983181 FNH983181 FXD983181 GGZ983181 GQV983181 HAR983181 HKN983181 HUJ983181 IEF983181 IOB983181 IXX983181 JHT983181 JRP983181 KBL983181 KLH983181 KVD983181 LEZ983181 LOV983181 LYR983181 MIN983181 MSJ983181 NCF983181 NMB983181 NVX983181 OFT983181 OPP983181 OZL983181 PJH983181 PTD983181 QCZ983181 QMV983181 QWR983181 RGN983181 RQJ983181 SAF983181 SKB983181 STX983181 TDT983181 TNP983181 TXL983181 UHH983181 URD983181 VAZ983181 VKV983181 VUR983181 WEN983181 WOJ983181 WYF983181 JJK983032:JJS983035 LT137 VP137 AFL137 APH137 AZD137 BIZ137 BSV137 CCR137 CMN137 CWJ137 DGF137 DQB137 DZX137 EJT137 ETP137 FDL137 FNH137 FXD137 GGZ137 GQV137 HAR137 HKN137 HUJ137 IEF137 IOB137 IXX137 JHT137 JRP137 KBL137 KLH137 KVD137 LEZ137 LOV137 LYR137 MIN137 MSJ137 NCF137 NMB137 NVX137 OFT137 OPP137 OZL137 PJH137 PTD137 QCZ137 QMV137 QWR137 RGN137 RQJ137 SAF137 SKB137 STX137 TDT137 TNP137 TXL137 UHH137 URD137 VAZ137 VKV137 VUR137 WEN137 WOJ137 WYF137 BX65673 LT65673 VP65673 AFL65673 APH65673 AZD65673 BIZ65673 BSV65673 CCR65673 CMN65673 CWJ65673 DGF65673 DQB65673 DZX65673 EJT65673 ETP65673 FDL65673 FNH65673 FXD65673 GGZ65673 GQV65673 HAR65673 HKN65673 HUJ65673 IEF65673 IOB65673 IXX65673 JHT65673 JRP65673 KBL65673 KLH65673 KVD65673 LEZ65673 LOV65673 LYR65673 MIN65673 MSJ65673 NCF65673 NMB65673 NVX65673 OFT65673 OPP65673 OZL65673 PJH65673 PTD65673 QCZ65673 QMV65673 QWR65673 RGN65673 RQJ65673 SAF65673 SKB65673 STX65673 TDT65673 TNP65673 TXL65673 UHH65673 URD65673 VAZ65673 VKV65673 VUR65673 WEN65673 WOJ65673 WYF65673 BX131209 LT131209 VP131209 AFL131209 APH131209 AZD131209 BIZ131209 BSV131209 CCR131209 CMN131209 CWJ131209 DGF131209 DQB131209 DZX131209 EJT131209 ETP131209 FDL131209 FNH131209 FXD131209 GGZ131209 GQV131209 HAR131209 HKN131209 HUJ131209 IEF131209 IOB131209 IXX131209 JHT131209 JRP131209 KBL131209 KLH131209 KVD131209 LEZ131209 LOV131209 LYR131209 MIN131209 MSJ131209 NCF131209 NMB131209 NVX131209 OFT131209 OPP131209 OZL131209 PJH131209 PTD131209 QCZ131209 QMV131209 QWR131209 RGN131209 RQJ131209 SAF131209 SKB131209 STX131209 TDT131209 TNP131209 TXL131209 UHH131209 URD131209 VAZ131209 VKV131209 VUR131209 WEN131209 WOJ131209 WYF131209 BX196745 LT196745 VP196745 AFL196745 APH196745 AZD196745 BIZ196745 BSV196745 CCR196745 CMN196745 CWJ196745 DGF196745 DQB196745 DZX196745 EJT196745 ETP196745 FDL196745 FNH196745 FXD196745 GGZ196745 GQV196745 HAR196745 HKN196745 HUJ196745 IEF196745 IOB196745 IXX196745 JHT196745 JRP196745 KBL196745 KLH196745 KVD196745 LEZ196745 LOV196745 LYR196745 MIN196745 MSJ196745 NCF196745 NMB196745 NVX196745 OFT196745 OPP196745 OZL196745 PJH196745 PTD196745 QCZ196745 QMV196745 QWR196745 RGN196745 RQJ196745 SAF196745 SKB196745 STX196745 TDT196745 TNP196745 TXL196745 UHH196745 URD196745 VAZ196745 VKV196745 VUR196745 WEN196745 WOJ196745 WYF196745 BX262281 LT262281 VP262281 AFL262281 APH262281 AZD262281 BIZ262281 BSV262281 CCR262281 CMN262281 CWJ262281 DGF262281 DQB262281 DZX262281 EJT262281 ETP262281 FDL262281 FNH262281 FXD262281 GGZ262281 GQV262281 HAR262281 HKN262281 HUJ262281 IEF262281 IOB262281 IXX262281 JHT262281 JRP262281 KBL262281 KLH262281 KVD262281 LEZ262281 LOV262281 LYR262281 MIN262281 MSJ262281 NCF262281 NMB262281 NVX262281 OFT262281 OPP262281 OZL262281 PJH262281 PTD262281 QCZ262281 QMV262281 QWR262281 RGN262281 RQJ262281 SAF262281 SKB262281 STX262281 TDT262281 TNP262281 TXL262281 UHH262281 URD262281 VAZ262281 VKV262281 VUR262281 WEN262281 WOJ262281 WYF262281 BX327817 LT327817 VP327817 AFL327817 APH327817 AZD327817 BIZ327817 BSV327817 CCR327817 CMN327817 CWJ327817 DGF327817 DQB327817 DZX327817 EJT327817 ETP327817 FDL327817 FNH327817 FXD327817 GGZ327817 GQV327817 HAR327817 HKN327817 HUJ327817 IEF327817 IOB327817 IXX327817 JHT327817 JRP327817 KBL327817 KLH327817 KVD327817 LEZ327817 LOV327817 LYR327817 MIN327817 MSJ327817 NCF327817 NMB327817 NVX327817 OFT327817 OPP327817 OZL327817 PJH327817 PTD327817 QCZ327817 QMV327817 QWR327817 RGN327817 RQJ327817 SAF327817 SKB327817 STX327817 TDT327817 TNP327817 TXL327817 UHH327817 URD327817 VAZ327817 VKV327817 VUR327817 WEN327817 WOJ327817 WYF327817 BX393353 LT393353 VP393353 AFL393353 APH393353 AZD393353 BIZ393353 BSV393353 CCR393353 CMN393353 CWJ393353 DGF393353 DQB393353 DZX393353 EJT393353 ETP393353 FDL393353 FNH393353 FXD393353 GGZ393353 GQV393353 HAR393353 HKN393353 HUJ393353 IEF393353 IOB393353 IXX393353 JHT393353 JRP393353 KBL393353 KLH393353 KVD393353 LEZ393353 LOV393353 LYR393353 MIN393353 MSJ393353 NCF393353 NMB393353 NVX393353 OFT393353 OPP393353 OZL393353 PJH393353 PTD393353 QCZ393353 QMV393353 QWR393353 RGN393353 RQJ393353 SAF393353 SKB393353 STX393353 TDT393353 TNP393353 TXL393353 UHH393353 URD393353 VAZ393353 VKV393353 VUR393353 WEN393353 WOJ393353 WYF393353 BX458889 LT458889 VP458889 AFL458889 APH458889 AZD458889 BIZ458889 BSV458889 CCR458889 CMN458889 CWJ458889 DGF458889 DQB458889 DZX458889 EJT458889 ETP458889 FDL458889 FNH458889 FXD458889 GGZ458889 GQV458889 HAR458889 HKN458889 HUJ458889 IEF458889 IOB458889 IXX458889 JHT458889 JRP458889 KBL458889 KLH458889 KVD458889 LEZ458889 LOV458889 LYR458889 MIN458889 MSJ458889 NCF458889 NMB458889 NVX458889 OFT458889 OPP458889 OZL458889 PJH458889 PTD458889 QCZ458889 QMV458889 QWR458889 RGN458889 RQJ458889 SAF458889 SKB458889 STX458889 TDT458889 TNP458889 TXL458889 UHH458889 URD458889 VAZ458889 VKV458889 VUR458889 WEN458889 WOJ458889 WYF458889 BX524425 LT524425 VP524425 AFL524425 APH524425 AZD524425 BIZ524425 BSV524425 CCR524425 CMN524425 CWJ524425 DGF524425 DQB524425 DZX524425 EJT524425 ETP524425 FDL524425 FNH524425 FXD524425 GGZ524425 GQV524425 HAR524425 HKN524425 HUJ524425 IEF524425 IOB524425 IXX524425 JHT524425 JRP524425 KBL524425 KLH524425 KVD524425 LEZ524425 LOV524425 LYR524425 MIN524425 MSJ524425 NCF524425 NMB524425 NVX524425 OFT524425 OPP524425 OZL524425 PJH524425 PTD524425 QCZ524425 QMV524425 QWR524425 RGN524425 RQJ524425 SAF524425 SKB524425 STX524425 TDT524425 TNP524425 TXL524425 UHH524425 URD524425 VAZ524425 VKV524425 VUR524425 WEN524425 WOJ524425 WYF524425 BX589961 LT589961 VP589961 AFL589961 APH589961 AZD589961 BIZ589961 BSV589961 CCR589961 CMN589961 CWJ589961 DGF589961 DQB589961 DZX589961 EJT589961 ETP589961 FDL589961 FNH589961 FXD589961 GGZ589961 GQV589961 HAR589961 HKN589961 HUJ589961 IEF589961 IOB589961 IXX589961 JHT589961 JRP589961 KBL589961 KLH589961 KVD589961 LEZ589961 LOV589961 LYR589961 MIN589961 MSJ589961 NCF589961 NMB589961 NVX589961 OFT589961 OPP589961 OZL589961 PJH589961 PTD589961 QCZ589961 QMV589961 QWR589961 RGN589961 RQJ589961 SAF589961 SKB589961 STX589961 TDT589961 TNP589961 TXL589961 UHH589961 URD589961 VAZ589961 VKV589961 VUR589961 WEN589961 WOJ589961 WYF589961 BX655497 LT655497 VP655497 AFL655497 APH655497 AZD655497 BIZ655497 BSV655497 CCR655497 CMN655497 CWJ655497 DGF655497 DQB655497 DZX655497 EJT655497 ETP655497 FDL655497 FNH655497 FXD655497 GGZ655497 GQV655497 HAR655497 HKN655497 HUJ655497 IEF655497 IOB655497 IXX655497 JHT655497 JRP655497 KBL655497 KLH655497 KVD655497 LEZ655497 LOV655497 LYR655497 MIN655497 MSJ655497 NCF655497 NMB655497 NVX655497 OFT655497 OPP655497 OZL655497 PJH655497 PTD655497 QCZ655497 QMV655497 QWR655497 RGN655497 RQJ655497 SAF655497 SKB655497 STX655497 TDT655497 TNP655497 TXL655497 UHH655497 URD655497 VAZ655497 VKV655497 VUR655497 WEN655497 WOJ655497 WYF655497 BX721033 LT721033 VP721033 AFL721033 APH721033 AZD721033 BIZ721033 BSV721033 CCR721033 CMN721033 CWJ721033 DGF721033 DQB721033 DZX721033 EJT721033 ETP721033 FDL721033 FNH721033 FXD721033 GGZ721033 GQV721033 HAR721033 HKN721033 HUJ721033 IEF721033 IOB721033 IXX721033 JHT721033 JRP721033 KBL721033 KLH721033 KVD721033 LEZ721033 LOV721033 LYR721033 MIN721033 MSJ721033 NCF721033 NMB721033 NVX721033 OFT721033 OPP721033 OZL721033 PJH721033 PTD721033 QCZ721033 QMV721033 QWR721033 RGN721033 RQJ721033 SAF721033 SKB721033 STX721033 TDT721033 TNP721033 TXL721033 UHH721033 URD721033 VAZ721033 VKV721033 VUR721033 WEN721033 WOJ721033 WYF721033 BX786569 LT786569 VP786569 AFL786569 APH786569 AZD786569 BIZ786569 BSV786569 CCR786569 CMN786569 CWJ786569 DGF786569 DQB786569 DZX786569 EJT786569 ETP786569 FDL786569 FNH786569 FXD786569 GGZ786569 GQV786569 HAR786569 HKN786569 HUJ786569 IEF786569 IOB786569 IXX786569 JHT786569 JRP786569 KBL786569 KLH786569 KVD786569 LEZ786569 LOV786569 LYR786569 MIN786569 MSJ786569 NCF786569 NMB786569 NVX786569 OFT786569 OPP786569 OZL786569 PJH786569 PTD786569 QCZ786569 QMV786569 QWR786569 RGN786569 RQJ786569 SAF786569 SKB786569 STX786569 TDT786569 TNP786569 TXL786569 UHH786569 URD786569 VAZ786569 VKV786569 VUR786569 WEN786569 WOJ786569 WYF786569 BX852105 LT852105 VP852105 AFL852105 APH852105 AZD852105 BIZ852105 BSV852105 CCR852105 CMN852105 CWJ852105 DGF852105 DQB852105 DZX852105 EJT852105 ETP852105 FDL852105 FNH852105 FXD852105 GGZ852105 GQV852105 HAR852105 HKN852105 HUJ852105 IEF852105 IOB852105 IXX852105 JHT852105 JRP852105 KBL852105 KLH852105 KVD852105 LEZ852105 LOV852105 LYR852105 MIN852105 MSJ852105 NCF852105 NMB852105 NVX852105 OFT852105 OPP852105 OZL852105 PJH852105 PTD852105 QCZ852105 QMV852105 QWR852105 RGN852105 RQJ852105 SAF852105 SKB852105 STX852105 TDT852105 TNP852105 TXL852105 UHH852105 URD852105 VAZ852105 VKV852105 VUR852105 WEN852105 WOJ852105 WYF852105 BX917641 LT917641 VP917641 AFL917641 APH917641 AZD917641 BIZ917641 BSV917641 CCR917641 CMN917641 CWJ917641 DGF917641 DQB917641 DZX917641 EJT917641 ETP917641 FDL917641 FNH917641 FXD917641 GGZ917641 GQV917641 HAR917641 HKN917641 HUJ917641 IEF917641 IOB917641 IXX917641 JHT917641 JRP917641 KBL917641 KLH917641 KVD917641 LEZ917641 LOV917641 LYR917641 MIN917641 MSJ917641 NCF917641 NMB917641 NVX917641 OFT917641 OPP917641 OZL917641 PJH917641 PTD917641 QCZ917641 QMV917641 QWR917641 RGN917641 RQJ917641 SAF917641 SKB917641 STX917641 TDT917641 TNP917641 TXL917641 UHH917641 URD917641 VAZ917641 VKV917641 VUR917641 WEN917641 WOJ917641 WYF917641 BX983177 LT983177 VP983177 AFL983177 APH983177 AZD983177 BIZ983177 BSV983177 CCR983177 CMN983177 CWJ983177 DGF983177 DQB983177 DZX983177 EJT983177 ETP983177 FDL983177 FNH983177 FXD983177 GGZ983177 GQV983177 HAR983177 HKN983177 HUJ983177 IEF983177 IOB983177 IXX983177 JHT983177 JRP983177 KBL983177 KLH983177 KVD983177 LEZ983177 LOV983177 LYR983177 MIN983177 MSJ983177 NCF983177 NMB983177 NVX983177 OFT983177 OPP983177 OZL983177 PJH983177 PTD983177 QCZ983177 QMV983177 QWR983177 RGN983177 RQJ983177 SAF983177 SKB983177 STX983177 TDT983177 TNP983177 TXL983177 UHH983177 URD983177 VAZ983177 VKV983177 VUR983177 WEN983177 WOJ983177 WYF983177 JTG983032:JTO983035 LT133 VP133 AFL133 APH133 AZD133 BIZ133 BSV133 CCR133 CMN133 CWJ133 DGF133 DQB133 DZX133 EJT133 ETP133 FDL133 FNH133 FXD133 GGZ133 GQV133 HAR133 HKN133 HUJ133 IEF133 IOB133 IXX133 JHT133 JRP133 KBL133 KLH133 KVD133 LEZ133 LOV133 LYR133 MIN133 MSJ133 NCF133 NMB133 NVX133 OFT133 OPP133 OZL133 PJH133 PTD133 QCZ133 QMV133 QWR133 RGN133 RQJ133 SAF133 SKB133 STX133 TDT133 TNP133 TXL133 UHH133 URD133 VAZ133 VKV133 VUR133 WEN133 WOJ133 WYF133 BX65669 LT65669 VP65669 AFL65669 APH65669 AZD65669 BIZ65669 BSV65669 CCR65669 CMN65669 CWJ65669 DGF65669 DQB65669 DZX65669 EJT65669 ETP65669 FDL65669 FNH65669 FXD65669 GGZ65669 GQV65669 HAR65669 HKN65669 HUJ65669 IEF65669 IOB65669 IXX65669 JHT65669 JRP65669 KBL65669 KLH65669 KVD65669 LEZ65669 LOV65669 LYR65669 MIN65669 MSJ65669 NCF65669 NMB65669 NVX65669 OFT65669 OPP65669 OZL65669 PJH65669 PTD65669 QCZ65669 QMV65669 QWR65669 RGN65669 RQJ65669 SAF65669 SKB65669 STX65669 TDT65669 TNP65669 TXL65669 UHH65669 URD65669 VAZ65669 VKV65669 VUR65669 WEN65669 WOJ65669 WYF65669 BX131205 LT131205 VP131205 AFL131205 APH131205 AZD131205 BIZ131205 BSV131205 CCR131205 CMN131205 CWJ131205 DGF131205 DQB131205 DZX131205 EJT131205 ETP131205 FDL131205 FNH131205 FXD131205 GGZ131205 GQV131205 HAR131205 HKN131205 HUJ131205 IEF131205 IOB131205 IXX131205 JHT131205 JRP131205 KBL131205 KLH131205 KVD131205 LEZ131205 LOV131205 LYR131205 MIN131205 MSJ131205 NCF131205 NMB131205 NVX131205 OFT131205 OPP131205 OZL131205 PJH131205 PTD131205 QCZ131205 QMV131205 QWR131205 RGN131205 RQJ131205 SAF131205 SKB131205 STX131205 TDT131205 TNP131205 TXL131205 UHH131205 URD131205 VAZ131205 VKV131205 VUR131205 WEN131205 WOJ131205 WYF131205 BX196741 LT196741 VP196741 AFL196741 APH196741 AZD196741 BIZ196741 BSV196741 CCR196741 CMN196741 CWJ196741 DGF196741 DQB196741 DZX196741 EJT196741 ETP196741 FDL196741 FNH196741 FXD196741 GGZ196741 GQV196741 HAR196741 HKN196741 HUJ196741 IEF196741 IOB196741 IXX196741 JHT196741 JRP196741 KBL196741 KLH196741 KVD196741 LEZ196741 LOV196741 LYR196741 MIN196741 MSJ196741 NCF196741 NMB196741 NVX196741 OFT196741 OPP196741 OZL196741 PJH196741 PTD196741 QCZ196741 QMV196741 QWR196741 RGN196741 RQJ196741 SAF196741 SKB196741 STX196741 TDT196741 TNP196741 TXL196741 UHH196741 URD196741 VAZ196741 VKV196741 VUR196741 WEN196741 WOJ196741 WYF196741 BX262277 LT262277 VP262277 AFL262277 APH262277 AZD262277 BIZ262277 BSV262277 CCR262277 CMN262277 CWJ262277 DGF262277 DQB262277 DZX262277 EJT262277 ETP262277 FDL262277 FNH262277 FXD262277 GGZ262277 GQV262277 HAR262277 HKN262277 HUJ262277 IEF262277 IOB262277 IXX262277 JHT262277 JRP262277 KBL262277 KLH262277 KVD262277 LEZ262277 LOV262277 LYR262277 MIN262277 MSJ262277 NCF262277 NMB262277 NVX262277 OFT262277 OPP262277 OZL262277 PJH262277 PTD262277 QCZ262277 QMV262277 QWR262277 RGN262277 RQJ262277 SAF262277 SKB262277 STX262277 TDT262277 TNP262277 TXL262277 UHH262277 URD262277 VAZ262277 VKV262277 VUR262277 WEN262277 WOJ262277 WYF262277 BX327813 LT327813 VP327813 AFL327813 APH327813 AZD327813 BIZ327813 BSV327813 CCR327813 CMN327813 CWJ327813 DGF327813 DQB327813 DZX327813 EJT327813 ETP327813 FDL327813 FNH327813 FXD327813 GGZ327813 GQV327813 HAR327813 HKN327813 HUJ327813 IEF327813 IOB327813 IXX327813 JHT327813 JRP327813 KBL327813 KLH327813 KVD327813 LEZ327813 LOV327813 LYR327813 MIN327813 MSJ327813 NCF327813 NMB327813 NVX327813 OFT327813 OPP327813 OZL327813 PJH327813 PTD327813 QCZ327813 QMV327813 QWR327813 RGN327813 RQJ327813 SAF327813 SKB327813 STX327813 TDT327813 TNP327813 TXL327813 UHH327813 URD327813 VAZ327813 VKV327813 VUR327813 WEN327813 WOJ327813 WYF327813 BX393349 LT393349 VP393349 AFL393349 APH393349 AZD393349 BIZ393349 BSV393349 CCR393349 CMN393349 CWJ393349 DGF393349 DQB393349 DZX393349 EJT393349 ETP393349 FDL393349 FNH393349 FXD393349 GGZ393349 GQV393349 HAR393349 HKN393349 HUJ393349 IEF393349 IOB393349 IXX393349 JHT393349 JRP393349 KBL393349 KLH393349 KVD393349 LEZ393349 LOV393349 LYR393349 MIN393349 MSJ393349 NCF393349 NMB393349 NVX393349 OFT393349 OPP393349 OZL393349 PJH393349 PTD393349 QCZ393349 QMV393349 QWR393349 RGN393349 RQJ393349 SAF393349 SKB393349 STX393349 TDT393349 TNP393349 TXL393349 UHH393349 URD393349 VAZ393349 VKV393349 VUR393349 WEN393349 WOJ393349 WYF393349 BX458885 LT458885 VP458885 AFL458885 APH458885 AZD458885 BIZ458885 BSV458885 CCR458885 CMN458885 CWJ458885 DGF458885 DQB458885 DZX458885 EJT458885 ETP458885 FDL458885 FNH458885 FXD458885 GGZ458885 GQV458885 HAR458885 HKN458885 HUJ458885 IEF458885 IOB458885 IXX458885 JHT458885 JRP458885 KBL458885 KLH458885 KVD458885 LEZ458885 LOV458885 LYR458885 MIN458885 MSJ458885 NCF458885 NMB458885 NVX458885 OFT458885 OPP458885 OZL458885 PJH458885 PTD458885 QCZ458885 QMV458885 QWR458885 RGN458885 RQJ458885 SAF458885 SKB458885 STX458885 TDT458885 TNP458885 TXL458885 UHH458885 URD458885 VAZ458885 VKV458885 VUR458885 WEN458885 WOJ458885 WYF458885 BX524421 LT524421 VP524421 AFL524421 APH524421 AZD524421 BIZ524421 BSV524421 CCR524421 CMN524421 CWJ524421 DGF524421 DQB524421 DZX524421 EJT524421 ETP524421 FDL524421 FNH524421 FXD524421 GGZ524421 GQV524421 HAR524421 HKN524421 HUJ524421 IEF524421 IOB524421 IXX524421 JHT524421 JRP524421 KBL524421 KLH524421 KVD524421 LEZ524421 LOV524421 LYR524421 MIN524421 MSJ524421 NCF524421 NMB524421 NVX524421 OFT524421 OPP524421 OZL524421 PJH524421 PTD524421 QCZ524421 QMV524421 QWR524421 RGN524421 RQJ524421 SAF524421 SKB524421 STX524421 TDT524421 TNP524421 TXL524421 UHH524421 URD524421 VAZ524421 VKV524421 VUR524421 WEN524421 WOJ524421 WYF524421 BX589957 LT589957 VP589957 AFL589957 APH589957 AZD589957 BIZ589957 BSV589957 CCR589957 CMN589957 CWJ589957 DGF589957 DQB589957 DZX589957 EJT589957 ETP589957 FDL589957 FNH589957 FXD589957 GGZ589957 GQV589957 HAR589957 HKN589957 HUJ589957 IEF589957 IOB589957 IXX589957 JHT589957 JRP589957 KBL589957 KLH589957 KVD589957 LEZ589957 LOV589957 LYR589957 MIN589957 MSJ589957 NCF589957 NMB589957 NVX589957 OFT589957 OPP589957 OZL589957 PJH589957 PTD589957 QCZ589957 QMV589957 QWR589957 RGN589957 RQJ589957 SAF589957 SKB589957 STX589957 TDT589957 TNP589957 TXL589957 UHH589957 URD589957 VAZ589957 VKV589957 VUR589957 WEN589957 WOJ589957 WYF589957 BX655493 LT655493 VP655493 AFL655493 APH655493 AZD655493 BIZ655493 BSV655493 CCR655493 CMN655493 CWJ655493 DGF655493 DQB655493 DZX655493 EJT655493 ETP655493 FDL655493 FNH655493 FXD655493 GGZ655493 GQV655493 HAR655493 HKN655493 HUJ655493 IEF655493 IOB655493 IXX655493 JHT655493 JRP655493 KBL655493 KLH655493 KVD655493 LEZ655493 LOV655493 LYR655493 MIN655493 MSJ655493 NCF655493 NMB655493 NVX655493 OFT655493 OPP655493 OZL655493 PJH655493 PTD655493 QCZ655493 QMV655493 QWR655493 RGN655493 RQJ655493 SAF655493 SKB655493 STX655493 TDT655493 TNP655493 TXL655493 UHH655493 URD655493 VAZ655493 VKV655493 VUR655493 WEN655493 WOJ655493 WYF655493 BX721029 LT721029 VP721029 AFL721029 APH721029 AZD721029 BIZ721029 BSV721029 CCR721029 CMN721029 CWJ721029 DGF721029 DQB721029 DZX721029 EJT721029 ETP721029 FDL721029 FNH721029 FXD721029 GGZ721029 GQV721029 HAR721029 HKN721029 HUJ721029 IEF721029 IOB721029 IXX721029 JHT721029 JRP721029 KBL721029 KLH721029 KVD721029 LEZ721029 LOV721029 LYR721029 MIN721029 MSJ721029 NCF721029 NMB721029 NVX721029 OFT721029 OPP721029 OZL721029 PJH721029 PTD721029 QCZ721029 QMV721029 QWR721029 RGN721029 RQJ721029 SAF721029 SKB721029 STX721029 TDT721029 TNP721029 TXL721029 UHH721029 URD721029 VAZ721029 VKV721029 VUR721029 WEN721029 WOJ721029 WYF721029 BX786565 LT786565 VP786565 AFL786565 APH786565 AZD786565 BIZ786565 BSV786565 CCR786565 CMN786565 CWJ786565 DGF786565 DQB786565 DZX786565 EJT786565 ETP786565 FDL786565 FNH786565 FXD786565 GGZ786565 GQV786565 HAR786565 HKN786565 HUJ786565 IEF786565 IOB786565 IXX786565 JHT786565 JRP786565 KBL786565 KLH786565 KVD786565 LEZ786565 LOV786565 LYR786565 MIN786565 MSJ786565 NCF786565 NMB786565 NVX786565 OFT786565 OPP786565 OZL786565 PJH786565 PTD786565 QCZ786565 QMV786565 QWR786565 RGN786565 RQJ786565 SAF786565 SKB786565 STX786565 TDT786565 TNP786565 TXL786565 UHH786565 URD786565 VAZ786565 VKV786565 VUR786565 WEN786565 WOJ786565 WYF786565 BX852101 LT852101 VP852101 AFL852101 APH852101 AZD852101 BIZ852101 BSV852101 CCR852101 CMN852101 CWJ852101 DGF852101 DQB852101 DZX852101 EJT852101 ETP852101 FDL852101 FNH852101 FXD852101 GGZ852101 GQV852101 HAR852101 HKN852101 HUJ852101 IEF852101 IOB852101 IXX852101 JHT852101 JRP852101 KBL852101 KLH852101 KVD852101 LEZ852101 LOV852101 LYR852101 MIN852101 MSJ852101 NCF852101 NMB852101 NVX852101 OFT852101 OPP852101 OZL852101 PJH852101 PTD852101 QCZ852101 QMV852101 QWR852101 RGN852101 RQJ852101 SAF852101 SKB852101 STX852101 TDT852101 TNP852101 TXL852101 UHH852101 URD852101 VAZ852101 VKV852101 VUR852101 WEN852101 WOJ852101 WYF852101 BX917637 LT917637 VP917637 AFL917637 APH917637 AZD917637 BIZ917637 BSV917637 CCR917637 CMN917637 CWJ917637 DGF917637 DQB917637 DZX917637 EJT917637 ETP917637 FDL917637 FNH917637 FXD917637 GGZ917637 GQV917637 HAR917637 HKN917637 HUJ917637 IEF917637 IOB917637 IXX917637 JHT917637 JRP917637 KBL917637 KLH917637 KVD917637 LEZ917637 LOV917637 LYR917637 MIN917637 MSJ917637 NCF917637 NMB917637 NVX917637 OFT917637 OPP917637 OZL917637 PJH917637 PTD917637 QCZ917637 QMV917637 QWR917637 RGN917637 RQJ917637 SAF917637 SKB917637 STX917637 TDT917637 TNP917637 TXL917637 UHH917637 URD917637 VAZ917637 VKV917637 VUR917637 WEN917637 WOJ917637 WYF917637 BX983173 LT983173 VP983173 AFL983173 APH983173 AZD983173 BIZ983173 BSV983173 CCR983173 CMN983173 CWJ983173 DGF983173 DQB983173 DZX983173 EJT983173 ETP983173 FDL983173 FNH983173 FXD983173 GGZ983173 GQV983173 HAR983173 HKN983173 HUJ983173 IEF983173 IOB983173 IXX983173 JHT983173 JRP983173 KBL983173 KLH983173 KVD983173 LEZ983173 LOV983173 LYR983173 MIN983173 MSJ983173 NCF983173 NMB983173 NVX983173 OFT983173 OPP983173 OZL983173 PJH983173 PTD983173 QCZ983173 QMV983173 QWR983173 RGN983173 RQJ983173 SAF983173 SKB983173 STX983173 TDT983173 TNP983173 TXL983173 UHH983173 URD983173 VAZ983173 VKV983173 VUR983173 WEN983173 WOJ983173 WYF983173 KDC983032:KDK983035 LT129 VP129 AFL129 APH129 AZD129 BIZ129 BSV129 CCR129 CMN129 CWJ129 DGF129 DQB129 DZX129 EJT129 ETP129 FDL129 FNH129 FXD129 GGZ129 GQV129 HAR129 HKN129 HUJ129 IEF129 IOB129 IXX129 JHT129 JRP129 KBL129 KLH129 KVD129 LEZ129 LOV129 LYR129 MIN129 MSJ129 NCF129 NMB129 NVX129 OFT129 OPP129 OZL129 PJH129 PTD129 QCZ129 QMV129 QWR129 RGN129 RQJ129 SAF129 SKB129 STX129 TDT129 TNP129 TXL129 UHH129 URD129 VAZ129 VKV129 VUR129 WEN129 WOJ129 WYF129 BX65665 LT65665 VP65665 AFL65665 APH65665 AZD65665 BIZ65665 BSV65665 CCR65665 CMN65665 CWJ65665 DGF65665 DQB65665 DZX65665 EJT65665 ETP65665 FDL65665 FNH65665 FXD65665 GGZ65665 GQV65665 HAR65665 HKN65665 HUJ65665 IEF65665 IOB65665 IXX65665 JHT65665 JRP65665 KBL65665 KLH65665 KVD65665 LEZ65665 LOV65665 LYR65665 MIN65665 MSJ65665 NCF65665 NMB65665 NVX65665 OFT65665 OPP65665 OZL65665 PJH65665 PTD65665 QCZ65665 QMV65665 QWR65665 RGN65665 RQJ65665 SAF65665 SKB65665 STX65665 TDT65665 TNP65665 TXL65665 UHH65665 URD65665 VAZ65665 VKV65665 VUR65665 WEN65665 WOJ65665 WYF65665 BX131201 LT131201 VP131201 AFL131201 APH131201 AZD131201 BIZ131201 BSV131201 CCR131201 CMN131201 CWJ131201 DGF131201 DQB131201 DZX131201 EJT131201 ETP131201 FDL131201 FNH131201 FXD131201 GGZ131201 GQV131201 HAR131201 HKN131201 HUJ131201 IEF131201 IOB131201 IXX131201 JHT131201 JRP131201 KBL131201 KLH131201 KVD131201 LEZ131201 LOV131201 LYR131201 MIN131201 MSJ131201 NCF131201 NMB131201 NVX131201 OFT131201 OPP131201 OZL131201 PJH131201 PTD131201 QCZ131201 QMV131201 QWR131201 RGN131201 RQJ131201 SAF131201 SKB131201 STX131201 TDT131201 TNP131201 TXL131201 UHH131201 URD131201 VAZ131201 VKV131201 VUR131201 WEN131201 WOJ131201 WYF131201 BX196737 LT196737 VP196737 AFL196737 APH196737 AZD196737 BIZ196737 BSV196737 CCR196737 CMN196737 CWJ196737 DGF196737 DQB196737 DZX196737 EJT196737 ETP196737 FDL196737 FNH196737 FXD196737 GGZ196737 GQV196737 HAR196737 HKN196737 HUJ196737 IEF196737 IOB196737 IXX196737 JHT196737 JRP196737 KBL196737 KLH196737 KVD196737 LEZ196737 LOV196737 LYR196737 MIN196737 MSJ196737 NCF196737 NMB196737 NVX196737 OFT196737 OPP196737 OZL196737 PJH196737 PTD196737 QCZ196737 QMV196737 QWR196737 RGN196737 RQJ196737 SAF196737 SKB196737 STX196737 TDT196737 TNP196737 TXL196737 UHH196737 URD196737 VAZ196737 VKV196737 VUR196737 WEN196737 WOJ196737 WYF196737 BX262273 LT262273 VP262273 AFL262273 APH262273 AZD262273 BIZ262273 BSV262273 CCR262273 CMN262273 CWJ262273 DGF262273 DQB262273 DZX262273 EJT262273 ETP262273 FDL262273 FNH262273 FXD262273 GGZ262273 GQV262273 HAR262273 HKN262273 HUJ262273 IEF262273 IOB262273 IXX262273 JHT262273 JRP262273 KBL262273 KLH262273 KVD262273 LEZ262273 LOV262273 LYR262273 MIN262273 MSJ262273 NCF262273 NMB262273 NVX262273 OFT262273 OPP262273 OZL262273 PJH262273 PTD262273 QCZ262273 QMV262273 QWR262273 RGN262273 RQJ262273 SAF262273 SKB262273 STX262273 TDT262273 TNP262273 TXL262273 UHH262273 URD262273 VAZ262273 VKV262273 VUR262273 WEN262273 WOJ262273 WYF262273 BX327809 LT327809 VP327809 AFL327809 APH327809 AZD327809 BIZ327809 BSV327809 CCR327809 CMN327809 CWJ327809 DGF327809 DQB327809 DZX327809 EJT327809 ETP327809 FDL327809 FNH327809 FXD327809 GGZ327809 GQV327809 HAR327809 HKN327809 HUJ327809 IEF327809 IOB327809 IXX327809 JHT327809 JRP327809 KBL327809 KLH327809 KVD327809 LEZ327809 LOV327809 LYR327809 MIN327809 MSJ327809 NCF327809 NMB327809 NVX327809 OFT327809 OPP327809 OZL327809 PJH327809 PTD327809 QCZ327809 QMV327809 QWR327809 RGN327809 RQJ327809 SAF327809 SKB327809 STX327809 TDT327809 TNP327809 TXL327809 UHH327809 URD327809 VAZ327809 VKV327809 VUR327809 WEN327809 WOJ327809 WYF327809 BX393345 LT393345 VP393345 AFL393345 APH393345 AZD393345 BIZ393345 BSV393345 CCR393345 CMN393345 CWJ393345 DGF393345 DQB393345 DZX393345 EJT393345 ETP393345 FDL393345 FNH393345 FXD393345 GGZ393345 GQV393345 HAR393345 HKN393345 HUJ393345 IEF393345 IOB393345 IXX393345 JHT393345 JRP393345 KBL393345 KLH393345 KVD393345 LEZ393345 LOV393345 LYR393345 MIN393345 MSJ393345 NCF393345 NMB393345 NVX393345 OFT393345 OPP393345 OZL393345 PJH393345 PTD393345 QCZ393345 QMV393345 QWR393345 RGN393345 RQJ393345 SAF393345 SKB393345 STX393345 TDT393345 TNP393345 TXL393345 UHH393345 URD393345 VAZ393345 VKV393345 VUR393345 WEN393345 WOJ393345 WYF393345 BX458881 LT458881 VP458881 AFL458881 APH458881 AZD458881 BIZ458881 BSV458881 CCR458881 CMN458881 CWJ458881 DGF458881 DQB458881 DZX458881 EJT458881 ETP458881 FDL458881 FNH458881 FXD458881 GGZ458881 GQV458881 HAR458881 HKN458881 HUJ458881 IEF458881 IOB458881 IXX458881 JHT458881 JRP458881 KBL458881 KLH458881 KVD458881 LEZ458881 LOV458881 LYR458881 MIN458881 MSJ458881 NCF458881 NMB458881 NVX458881 OFT458881 OPP458881 OZL458881 PJH458881 PTD458881 QCZ458881 QMV458881 QWR458881 RGN458881 RQJ458881 SAF458881 SKB458881 STX458881 TDT458881 TNP458881 TXL458881 UHH458881 URD458881 VAZ458881 VKV458881 VUR458881 WEN458881 WOJ458881 WYF458881 BX524417 LT524417 VP524417 AFL524417 APH524417 AZD524417 BIZ524417 BSV524417 CCR524417 CMN524417 CWJ524417 DGF524417 DQB524417 DZX524417 EJT524417 ETP524417 FDL524417 FNH524417 FXD524417 GGZ524417 GQV524417 HAR524417 HKN524417 HUJ524417 IEF524417 IOB524417 IXX524417 JHT524417 JRP524417 KBL524417 KLH524417 KVD524417 LEZ524417 LOV524417 LYR524417 MIN524417 MSJ524417 NCF524417 NMB524417 NVX524417 OFT524417 OPP524417 OZL524417 PJH524417 PTD524417 QCZ524417 QMV524417 QWR524417 RGN524417 RQJ524417 SAF524417 SKB524417 STX524417 TDT524417 TNP524417 TXL524417 UHH524417 URD524417 VAZ524417 VKV524417 VUR524417 WEN524417 WOJ524417 WYF524417 BX589953 LT589953 VP589953 AFL589953 APH589953 AZD589953 BIZ589953 BSV589953 CCR589953 CMN589953 CWJ589953 DGF589953 DQB589953 DZX589953 EJT589953 ETP589953 FDL589953 FNH589953 FXD589953 GGZ589953 GQV589953 HAR589953 HKN589953 HUJ589953 IEF589953 IOB589953 IXX589953 JHT589953 JRP589953 KBL589953 KLH589953 KVD589953 LEZ589953 LOV589953 LYR589953 MIN589953 MSJ589953 NCF589953 NMB589953 NVX589953 OFT589953 OPP589953 OZL589953 PJH589953 PTD589953 QCZ589953 QMV589953 QWR589953 RGN589953 RQJ589953 SAF589953 SKB589953 STX589953 TDT589953 TNP589953 TXL589953 UHH589953 URD589953 VAZ589953 VKV589953 VUR589953 WEN589953 WOJ589953 WYF589953 BX655489 LT655489 VP655489 AFL655489 APH655489 AZD655489 BIZ655489 BSV655489 CCR655489 CMN655489 CWJ655489 DGF655489 DQB655489 DZX655489 EJT655489 ETP655489 FDL655489 FNH655489 FXD655489 GGZ655489 GQV655489 HAR655489 HKN655489 HUJ655489 IEF655489 IOB655489 IXX655489 JHT655489 JRP655489 KBL655489 KLH655489 KVD655489 LEZ655489 LOV655489 LYR655489 MIN655489 MSJ655489 NCF655489 NMB655489 NVX655489 OFT655489 OPP655489 OZL655489 PJH655489 PTD655489 QCZ655489 QMV655489 QWR655489 RGN655489 RQJ655489 SAF655489 SKB655489 STX655489 TDT655489 TNP655489 TXL655489 UHH655489 URD655489 VAZ655489 VKV655489 VUR655489 WEN655489 WOJ655489 WYF655489 BX721025 LT721025 VP721025 AFL721025 APH721025 AZD721025 BIZ721025 BSV721025 CCR721025 CMN721025 CWJ721025 DGF721025 DQB721025 DZX721025 EJT721025 ETP721025 FDL721025 FNH721025 FXD721025 GGZ721025 GQV721025 HAR721025 HKN721025 HUJ721025 IEF721025 IOB721025 IXX721025 JHT721025 JRP721025 KBL721025 KLH721025 KVD721025 LEZ721025 LOV721025 LYR721025 MIN721025 MSJ721025 NCF721025 NMB721025 NVX721025 OFT721025 OPP721025 OZL721025 PJH721025 PTD721025 QCZ721025 QMV721025 QWR721025 RGN721025 RQJ721025 SAF721025 SKB721025 STX721025 TDT721025 TNP721025 TXL721025 UHH721025 URD721025 VAZ721025 VKV721025 VUR721025 WEN721025 WOJ721025 WYF721025 BX786561 LT786561 VP786561 AFL786561 APH786561 AZD786561 BIZ786561 BSV786561 CCR786561 CMN786561 CWJ786561 DGF786561 DQB786561 DZX786561 EJT786561 ETP786561 FDL786561 FNH786561 FXD786561 GGZ786561 GQV786561 HAR786561 HKN786561 HUJ786561 IEF786561 IOB786561 IXX786561 JHT786561 JRP786561 KBL786561 KLH786561 KVD786561 LEZ786561 LOV786561 LYR786561 MIN786561 MSJ786561 NCF786561 NMB786561 NVX786561 OFT786561 OPP786561 OZL786561 PJH786561 PTD786561 QCZ786561 QMV786561 QWR786561 RGN786561 RQJ786561 SAF786561 SKB786561 STX786561 TDT786561 TNP786561 TXL786561 UHH786561 URD786561 VAZ786561 VKV786561 VUR786561 WEN786561 WOJ786561 WYF786561 BX852097 LT852097 VP852097 AFL852097 APH852097 AZD852097 BIZ852097 BSV852097 CCR852097 CMN852097 CWJ852097 DGF852097 DQB852097 DZX852097 EJT852097 ETP852097 FDL852097 FNH852097 FXD852097 GGZ852097 GQV852097 HAR852097 HKN852097 HUJ852097 IEF852097 IOB852097 IXX852097 JHT852097 JRP852097 KBL852097 KLH852097 KVD852097 LEZ852097 LOV852097 LYR852097 MIN852097 MSJ852097 NCF852097 NMB852097 NVX852097 OFT852097 OPP852097 OZL852097 PJH852097 PTD852097 QCZ852097 QMV852097 QWR852097 RGN852097 RQJ852097 SAF852097 SKB852097 STX852097 TDT852097 TNP852097 TXL852097 UHH852097 URD852097 VAZ852097 VKV852097 VUR852097 WEN852097 WOJ852097 WYF852097 BX917633 LT917633 VP917633 AFL917633 APH917633 AZD917633 BIZ917633 BSV917633 CCR917633 CMN917633 CWJ917633 DGF917633 DQB917633 DZX917633 EJT917633 ETP917633 FDL917633 FNH917633 FXD917633 GGZ917633 GQV917633 HAR917633 HKN917633 HUJ917633 IEF917633 IOB917633 IXX917633 JHT917633 JRP917633 KBL917633 KLH917633 KVD917633 LEZ917633 LOV917633 LYR917633 MIN917633 MSJ917633 NCF917633 NMB917633 NVX917633 OFT917633 OPP917633 OZL917633 PJH917633 PTD917633 QCZ917633 QMV917633 QWR917633 RGN917633 RQJ917633 SAF917633 SKB917633 STX917633 TDT917633 TNP917633 TXL917633 UHH917633 URD917633 VAZ917633 VKV917633 VUR917633 WEN917633 WOJ917633 WYF917633 BX983169 LT983169 VP983169 AFL983169 APH983169 AZD983169 BIZ983169 BSV983169 CCR983169 CMN983169 CWJ983169 DGF983169 DQB983169 DZX983169 EJT983169 ETP983169 FDL983169 FNH983169 FXD983169 GGZ983169 GQV983169 HAR983169 HKN983169 HUJ983169 IEF983169 IOB983169 IXX983169 JHT983169 JRP983169 KBL983169 KLH983169 KVD983169 LEZ983169 LOV983169 LYR983169 MIN983169 MSJ983169 NCF983169 NMB983169 NVX983169 OFT983169 OPP983169 OZL983169 PJH983169 PTD983169 QCZ983169 QMV983169 QWR983169 RGN983169 RQJ983169 SAF983169 SKB983169 STX983169 TDT983169 TNP983169 TXL983169 UHH983169 URD983169 VAZ983169 VKV983169 VUR983169 WEN983169 WOJ983169 WYF983169 KMY983032:KNG983035 LT125 VP125 AFL125 APH125 AZD125 BIZ125 BSV125 CCR125 CMN125 CWJ125 DGF125 DQB125 DZX125 EJT125 ETP125 FDL125 FNH125 FXD125 GGZ125 GQV125 HAR125 HKN125 HUJ125 IEF125 IOB125 IXX125 JHT125 JRP125 KBL125 KLH125 KVD125 LEZ125 LOV125 LYR125 MIN125 MSJ125 NCF125 NMB125 NVX125 OFT125 OPP125 OZL125 PJH125 PTD125 QCZ125 QMV125 QWR125 RGN125 RQJ125 SAF125 SKB125 STX125 TDT125 TNP125 TXL125 UHH125 URD125 VAZ125 VKV125 VUR125 WEN125 WOJ125 WYF125 BX65661 LT65661 VP65661 AFL65661 APH65661 AZD65661 BIZ65661 BSV65661 CCR65661 CMN65661 CWJ65661 DGF65661 DQB65661 DZX65661 EJT65661 ETP65661 FDL65661 FNH65661 FXD65661 GGZ65661 GQV65661 HAR65661 HKN65661 HUJ65661 IEF65661 IOB65661 IXX65661 JHT65661 JRP65661 KBL65661 KLH65661 KVD65661 LEZ65661 LOV65661 LYR65661 MIN65661 MSJ65661 NCF65661 NMB65661 NVX65661 OFT65661 OPP65661 OZL65661 PJH65661 PTD65661 QCZ65661 QMV65661 QWR65661 RGN65661 RQJ65661 SAF65661 SKB65661 STX65661 TDT65661 TNP65661 TXL65661 UHH65661 URD65661 VAZ65661 VKV65661 VUR65661 WEN65661 WOJ65661 WYF65661 BX131197 LT131197 VP131197 AFL131197 APH131197 AZD131197 BIZ131197 BSV131197 CCR131197 CMN131197 CWJ131197 DGF131197 DQB131197 DZX131197 EJT131197 ETP131197 FDL131197 FNH131197 FXD131197 GGZ131197 GQV131197 HAR131197 HKN131197 HUJ131197 IEF131197 IOB131197 IXX131197 JHT131197 JRP131197 KBL131197 KLH131197 KVD131197 LEZ131197 LOV131197 LYR131197 MIN131197 MSJ131197 NCF131197 NMB131197 NVX131197 OFT131197 OPP131197 OZL131197 PJH131197 PTD131197 QCZ131197 QMV131197 QWR131197 RGN131197 RQJ131197 SAF131197 SKB131197 STX131197 TDT131197 TNP131197 TXL131197 UHH131197 URD131197 VAZ131197 VKV131197 VUR131197 WEN131197 WOJ131197 WYF131197 BX196733 LT196733 VP196733 AFL196733 APH196733 AZD196733 BIZ196733 BSV196733 CCR196733 CMN196733 CWJ196733 DGF196733 DQB196733 DZX196733 EJT196733 ETP196733 FDL196733 FNH196733 FXD196733 GGZ196733 GQV196733 HAR196733 HKN196733 HUJ196733 IEF196733 IOB196733 IXX196733 JHT196733 JRP196733 KBL196733 KLH196733 KVD196733 LEZ196733 LOV196733 LYR196733 MIN196733 MSJ196733 NCF196733 NMB196733 NVX196733 OFT196733 OPP196733 OZL196733 PJH196733 PTD196733 QCZ196733 QMV196733 QWR196733 RGN196733 RQJ196733 SAF196733 SKB196733 STX196733 TDT196733 TNP196733 TXL196733 UHH196733 URD196733 VAZ196733 VKV196733 VUR196733 WEN196733 WOJ196733 WYF196733 BX262269 LT262269 VP262269 AFL262269 APH262269 AZD262269 BIZ262269 BSV262269 CCR262269 CMN262269 CWJ262269 DGF262269 DQB262269 DZX262269 EJT262269 ETP262269 FDL262269 FNH262269 FXD262269 GGZ262269 GQV262269 HAR262269 HKN262269 HUJ262269 IEF262269 IOB262269 IXX262269 JHT262269 JRP262269 KBL262269 KLH262269 KVD262269 LEZ262269 LOV262269 LYR262269 MIN262269 MSJ262269 NCF262269 NMB262269 NVX262269 OFT262269 OPP262269 OZL262269 PJH262269 PTD262269 QCZ262269 QMV262269 QWR262269 RGN262269 RQJ262269 SAF262269 SKB262269 STX262269 TDT262269 TNP262269 TXL262269 UHH262269 URD262269 VAZ262269 VKV262269 VUR262269 WEN262269 WOJ262269 WYF262269 BX327805 LT327805 VP327805 AFL327805 APH327805 AZD327805 BIZ327805 BSV327805 CCR327805 CMN327805 CWJ327805 DGF327805 DQB327805 DZX327805 EJT327805 ETP327805 FDL327805 FNH327805 FXD327805 GGZ327805 GQV327805 HAR327805 HKN327805 HUJ327805 IEF327805 IOB327805 IXX327805 JHT327805 JRP327805 KBL327805 KLH327805 KVD327805 LEZ327805 LOV327805 LYR327805 MIN327805 MSJ327805 NCF327805 NMB327805 NVX327805 OFT327805 OPP327805 OZL327805 PJH327805 PTD327805 QCZ327805 QMV327805 QWR327805 RGN327805 RQJ327805 SAF327805 SKB327805 STX327805 TDT327805 TNP327805 TXL327805 UHH327805 URD327805 VAZ327805 VKV327805 VUR327805 WEN327805 WOJ327805 WYF327805 BX393341 LT393341 VP393341 AFL393341 APH393341 AZD393341 BIZ393341 BSV393341 CCR393341 CMN393341 CWJ393341 DGF393341 DQB393341 DZX393341 EJT393341 ETP393341 FDL393341 FNH393341 FXD393341 GGZ393341 GQV393341 HAR393341 HKN393341 HUJ393341 IEF393341 IOB393341 IXX393341 JHT393341 JRP393341 KBL393341 KLH393341 KVD393341 LEZ393341 LOV393341 LYR393341 MIN393341 MSJ393341 NCF393341 NMB393341 NVX393341 OFT393341 OPP393341 OZL393341 PJH393341 PTD393341 QCZ393341 QMV393341 QWR393341 RGN393341 RQJ393341 SAF393341 SKB393341 STX393341 TDT393341 TNP393341 TXL393341 UHH393341 URD393341 VAZ393341 VKV393341 VUR393341 WEN393341 WOJ393341 WYF393341 BX458877 LT458877 VP458877 AFL458877 APH458877 AZD458877 BIZ458877 BSV458877 CCR458877 CMN458877 CWJ458877 DGF458877 DQB458877 DZX458877 EJT458877 ETP458877 FDL458877 FNH458877 FXD458877 GGZ458877 GQV458877 HAR458877 HKN458877 HUJ458877 IEF458877 IOB458877 IXX458877 JHT458877 JRP458877 KBL458877 KLH458877 KVD458877 LEZ458877 LOV458877 LYR458877 MIN458877 MSJ458877 NCF458877 NMB458877 NVX458877 OFT458877 OPP458877 OZL458877 PJH458877 PTD458877 QCZ458877 QMV458877 QWR458877 RGN458877 RQJ458877 SAF458877 SKB458877 STX458877 TDT458877 TNP458877 TXL458877 UHH458877 URD458877 VAZ458877 VKV458877 VUR458877 WEN458877 WOJ458877 WYF458877 BX524413 LT524413 VP524413 AFL524413 APH524413 AZD524413 BIZ524413 BSV524413 CCR524413 CMN524413 CWJ524413 DGF524413 DQB524413 DZX524413 EJT524413 ETP524413 FDL524413 FNH524413 FXD524413 GGZ524413 GQV524413 HAR524413 HKN524413 HUJ524413 IEF524413 IOB524413 IXX524413 JHT524413 JRP524413 KBL524413 KLH524413 KVD524413 LEZ524413 LOV524413 LYR524413 MIN524413 MSJ524413 NCF524413 NMB524413 NVX524413 OFT524413 OPP524413 OZL524413 PJH524413 PTD524413 QCZ524413 QMV524413 QWR524413 RGN524413 RQJ524413 SAF524413 SKB524413 STX524413 TDT524413 TNP524413 TXL524413 UHH524413 URD524413 VAZ524413 VKV524413 VUR524413 WEN524413 WOJ524413 WYF524413 BX589949 LT589949 VP589949 AFL589949 APH589949 AZD589949 BIZ589949 BSV589949 CCR589949 CMN589949 CWJ589949 DGF589949 DQB589949 DZX589949 EJT589949 ETP589949 FDL589949 FNH589949 FXD589949 GGZ589949 GQV589949 HAR589949 HKN589949 HUJ589949 IEF589949 IOB589949 IXX589949 JHT589949 JRP589949 KBL589949 KLH589949 KVD589949 LEZ589949 LOV589949 LYR589949 MIN589949 MSJ589949 NCF589949 NMB589949 NVX589949 OFT589949 OPP589949 OZL589949 PJH589949 PTD589949 QCZ589949 QMV589949 QWR589949 RGN589949 RQJ589949 SAF589949 SKB589949 STX589949 TDT589949 TNP589949 TXL589949 UHH589949 URD589949 VAZ589949 VKV589949 VUR589949 WEN589949 WOJ589949 WYF589949 BX655485 LT655485 VP655485 AFL655485 APH655485 AZD655485 BIZ655485 BSV655485 CCR655485 CMN655485 CWJ655485 DGF655485 DQB655485 DZX655485 EJT655485 ETP655485 FDL655485 FNH655485 FXD655485 GGZ655485 GQV655485 HAR655485 HKN655485 HUJ655485 IEF655485 IOB655485 IXX655485 JHT655485 JRP655485 KBL655485 KLH655485 KVD655485 LEZ655485 LOV655485 LYR655485 MIN655485 MSJ655485 NCF655485 NMB655485 NVX655485 OFT655485 OPP655485 OZL655485 PJH655485 PTD655485 QCZ655485 QMV655485 QWR655485 RGN655485 RQJ655485 SAF655485 SKB655485 STX655485 TDT655485 TNP655485 TXL655485 UHH655485 URD655485 VAZ655485 VKV655485 VUR655485 WEN655485 WOJ655485 WYF655485 BX721021 LT721021 VP721021 AFL721021 APH721021 AZD721021 BIZ721021 BSV721021 CCR721021 CMN721021 CWJ721021 DGF721021 DQB721021 DZX721021 EJT721021 ETP721021 FDL721021 FNH721021 FXD721021 GGZ721021 GQV721021 HAR721021 HKN721021 HUJ721021 IEF721021 IOB721021 IXX721021 JHT721021 JRP721021 KBL721021 KLH721021 KVD721021 LEZ721021 LOV721021 LYR721021 MIN721021 MSJ721021 NCF721021 NMB721021 NVX721021 OFT721021 OPP721021 OZL721021 PJH721021 PTD721021 QCZ721021 QMV721021 QWR721021 RGN721021 RQJ721021 SAF721021 SKB721021 STX721021 TDT721021 TNP721021 TXL721021 UHH721021 URD721021 VAZ721021 VKV721021 VUR721021 WEN721021 WOJ721021 WYF721021 BX786557 LT786557 VP786557 AFL786557 APH786557 AZD786557 BIZ786557 BSV786557 CCR786557 CMN786557 CWJ786557 DGF786557 DQB786557 DZX786557 EJT786557 ETP786557 FDL786557 FNH786557 FXD786557 GGZ786557 GQV786557 HAR786557 HKN786557 HUJ786557 IEF786557 IOB786557 IXX786557 JHT786557 JRP786557 KBL786557 KLH786557 KVD786557 LEZ786557 LOV786557 LYR786557 MIN786557 MSJ786557 NCF786557 NMB786557 NVX786557 OFT786557 OPP786557 OZL786557 PJH786557 PTD786557 QCZ786557 QMV786557 QWR786557 RGN786557 RQJ786557 SAF786557 SKB786557 STX786557 TDT786557 TNP786557 TXL786557 UHH786557 URD786557 VAZ786557 VKV786557 VUR786557 WEN786557 WOJ786557 WYF786557 BX852093 LT852093 VP852093 AFL852093 APH852093 AZD852093 BIZ852093 BSV852093 CCR852093 CMN852093 CWJ852093 DGF852093 DQB852093 DZX852093 EJT852093 ETP852093 FDL852093 FNH852093 FXD852093 GGZ852093 GQV852093 HAR852093 HKN852093 HUJ852093 IEF852093 IOB852093 IXX852093 JHT852093 JRP852093 KBL852093 KLH852093 KVD852093 LEZ852093 LOV852093 LYR852093 MIN852093 MSJ852093 NCF852093 NMB852093 NVX852093 OFT852093 OPP852093 OZL852093 PJH852093 PTD852093 QCZ852093 QMV852093 QWR852093 RGN852093 RQJ852093 SAF852093 SKB852093 STX852093 TDT852093 TNP852093 TXL852093 UHH852093 URD852093 VAZ852093 VKV852093 VUR852093 WEN852093 WOJ852093 WYF852093 BX917629 LT917629 VP917629 AFL917629 APH917629 AZD917629 BIZ917629 BSV917629 CCR917629 CMN917629 CWJ917629 DGF917629 DQB917629 DZX917629 EJT917629 ETP917629 FDL917629 FNH917629 FXD917629 GGZ917629 GQV917629 HAR917629 HKN917629 HUJ917629 IEF917629 IOB917629 IXX917629 JHT917629 JRP917629 KBL917629 KLH917629 KVD917629 LEZ917629 LOV917629 LYR917629 MIN917629 MSJ917629 NCF917629 NMB917629 NVX917629 OFT917629 OPP917629 OZL917629 PJH917629 PTD917629 QCZ917629 QMV917629 QWR917629 RGN917629 RQJ917629 SAF917629 SKB917629 STX917629 TDT917629 TNP917629 TXL917629 UHH917629 URD917629 VAZ917629 VKV917629 VUR917629 WEN917629 WOJ917629 WYF917629 BX983165 LT983165 VP983165 AFL983165 APH983165 AZD983165 BIZ983165 BSV983165 CCR983165 CMN983165 CWJ983165 DGF983165 DQB983165 DZX983165 EJT983165 ETP983165 FDL983165 FNH983165 FXD983165 GGZ983165 GQV983165 HAR983165 HKN983165 HUJ983165 IEF983165 IOB983165 IXX983165 JHT983165 JRP983165 KBL983165 KLH983165 KVD983165 LEZ983165 LOV983165 LYR983165 MIN983165 MSJ983165 NCF983165 NMB983165 NVX983165 OFT983165 OPP983165 OZL983165 PJH983165 PTD983165 QCZ983165 QMV983165 QWR983165 RGN983165 RQJ983165 SAF983165 SKB983165 STX983165 TDT983165 TNP983165 TXL983165 UHH983165 URD983165 VAZ983165 VKV983165 VUR983165 WEN983165 WOJ983165 WYF983165 KWU983032:KXC983035 LC124:LS124 UY124:VO124 AEU124:AFK124 AOQ124:APG124 AYM124:AZC124 BII124:BIY124 BSE124:BSU124 CCA124:CCQ124 CLW124:CMM124 CVS124:CWI124 DFO124:DGE124 DPK124:DQA124 DZG124:DZW124 EJC124:EJS124 ESY124:ETO124 FCU124:FDK124 FMQ124:FNG124 FWM124:FXC124 GGI124:GGY124 GQE124:GQU124 HAA124:HAQ124 HJW124:HKM124 HTS124:HUI124 IDO124:IEE124 INK124:IOA124 IXG124:IXW124 JHC124:JHS124 JQY124:JRO124 KAU124:KBK124 KKQ124:KLG124 KUM124:KVC124 LEI124:LEY124 LOE124:LOU124 LYA124:LYQ124 MHW124:MIM124 MRS124:MSI124 NBO124:NCE124 NLK124:NMA124 NVG124:NVW124 OFC124:OFS124 OOY124:OPO124 OYU124:OZK124 PIQ124:PJG124 PSM124:PTC124 QCI124:QCY124 QME124:QMU124 QWA124:QWQ124 RFW124:RGM124 RPS124:RQI124 RZO124:SAE124 SJK124:SKA124 STG124:STW124 TDC124:TDS124 TMY124:TNO124 TWU124:TXK124 UGQ124:UHG124 UQM124:URC124 VAI124:VAY124 VKE124:VKU124 VUA124:VUQ124 WDW124:WEM124 WNS124:WOI124 WXO124:WYE124 BG65660:BW65660 LC65660:LS65660 UY65660:VO65660 AEU65660:AFK65660 AOQ65660:APG65660 AYM65660:AZC65660 BII65660:BIY65660 BSE65660:BSU65660 CCA65660:CCQ65660 CLW65660:CMM65660 CVS65660:CWI65660 DFO65660:DGE65660 DPK65660:DQA65660 DZG65660:DZW65660 EJC65660:EJS65660 ESY65660:ETO65660 FCU65660:FDK65660 FMQ65660:FNG65660 FWM65660:FXC65660 GGI65660:GGY65660 GQE65660:GQU65660 HAA65660:HAQ65660 HJW65660:HKM65660 HTS65660:HUI65660 IDO65660:IEE65660 INK65660:IOA65660 IXG65660:IXW65660 JHC65660:JHS65660 JQY65660:JRO65660 KAU65660:KBK65660 KKQ65660:KLG65660 KUM65660:KVC65660 LEI65660:LEY65660 LOE65660:LOU65660 LYA65660:LYQ65660 MHW65660:MIM65660 MRS65660:MSI65660 NBO65660:NCE65660 NLK65660:NMA65660 NVG65660:NVW65660 OFC65660:OFS65660 OOY65660:OPO65660 OYU65660:OZK65660 PIQ65660:PJG65660 PSM65660:PTC65660 QCI65660:QCY65660 QME65660:QMU65660 QWA65660:QWQ65660 RFW65660:RGM65660 RPS65660:RQI65660 RZO65660:SAE65660 SJK65660:SKA65660 STG65660:STW65660 TDC65660:TDS65660 TMY65660:TNO65660 TWU65660:TXK65660 UGQ65660:UHG65660 UQM65660:URC65660 VAI65660:VAY65660 VKE65660:VKU65660 VUA65660:VUQ65660 WDW65660:WEM65660 WNS65660:WOI65660 WXO65660:WYE65660 BG131196:BW131196 LC131196:LS131196 UY131196:VO131196 AEU131196:AFK131196 AOQ131196:APG131196 AYM131196:AZC131196 BII131196:BIY131196 BSE131196:BSU131196 CCA131196:CCQ131196 CLW131196:CMM131196 CVS131196:CWI131196 DFO131196:DGE131196 DPK131196:DQA131196 DZG131196:DZW131196 EJC131196:EJS131196 ESY131196:ETO131196 FCU131196:FDK131196 FMQ131196:FNG131196 FWM131196:FXC131196 GGI131196:GGY131196 GQE131196:GQU131196 HAA131196:HAQ131196 HJW131196:HKM131196 HTS131196:HUI131196 IDO131196:IEE131196 INK131196:IOA131196 IXG131196:IXW131196 JHC131196:JHS131196 JQY131196:JRO131196 KAU131196:KBK131196 KKQ131196:KLG131196 KUM131196:KVC131196 LEI131196:LEY131196 LOE131196:LOU131196 LYA131196:LYQ131196 MHW131196:MIM131196 MRS131196:MSI131196 NBO131196:NCE131196 NLK131196:NMA131196 NVG131196:NVW131196 OFC131196:OFS131196 OOY131196:OPO131196 OYU131196:OZK131196 PIQ131196:PJG131196 PSM131196:PTC131196 QCI131196:QCY131196 QME131196:QMU131196 QWA131196:QWQ131196 RFW131196:RGM131196 RPS131196:RQI131196 RZO131196:SAE131196 SJK131196:SKA131196 STG131196:STW131196 TDC131196:TDS131196 TMY131196:TNO131196 TWU131196:TXK131196 UGQ131196:UHG131196 UQM131196:URC131196 VAI131196:VAY131196 VKE131196:VKU131196 VUA131196:VUQ131196 WDW131196:WEM131196 WNS131196:WOI131196 WXO131196:WYE131196 BG196732:BW196732 LC196732:LS196732 UY196732:VO196732 AEU196732:AFK196732 AOQ196732:APG196732 AYM196732:AZC196732 BII196732:BIY196732 BSE196732:BSU196732 CCA196732:CCQ196732 CLW196732:CMM196732 CVS196732:CWI196732 DFO196732:DGE196732 DPK196732:DQA196732 DZG196732:DZW196732 EJC196732:EJS196732 ESY196732:ETO196732 FCU196732:FDK196732 FMQ196732:FNG196732 FWM196732:FXC196732 GGI196732:GGY196732 GQE196732:GQU196732 HAA196732:HAQ196732 HJW196732:HKM196732 HTS196732:HUI196732 IDO196732:IEE196732 INK196732:IOA196732 IXG196732:IXW196732 JHC196732:JHS196732 JQY196732:JRO196732 KAU196732:KBK196732 KKQ196732:KLG196732 KUM196732:KVC196732 LEI196732:LEY196732 LOE196732:LOU196732 LYA196732:LYQ196732 MHW196732:MIM196732 MRS196732:MSI196732 NBO196732:NCE196732 NLK196732:NMA196732 NVG196732:NVW196732 OFC196732:OFS196732 OOY196732:OPO196732 OYU196732:OZK196732 PIQ196732:PJG196732 PSM196732:PTC196732 QCI196732:QCY196732 QME196732:QMU196732 QWA196732:QWQ196732 RFW196732:RGM196732 RPS196732:RQI196732 RZO196732:SAE196732 SJK196732:SKA196732 STG196732:STW196732 TDC196732:TDS196732 TMY196732:TNO196732 TWU196732:TXK196732 UGQ196732:UHG196732 UQM196732:URC196732 VAI196732:VAY196732 VKE196732:VKU196732 VUA196732:VUQ196732 WDW196732:WEM196732 WNS196732:WOI196732 WXO196732:WYE196732 BG262268:BW262268 LC262268:LS262268 UY262268:VO262268 AEU262268:AFK262268 AOQ262268:APG262268 AYM262268:AZC262268 BII262268:BIY262268 BSE262268:BSU262268 CCA262268:CCQ262268 CLW262268:CMM262268 CVS262268:CWI262268 DFO262268:DGE262268 DPK262268:DQA262268 DZG262268:DZW262268 EJC262268:EJS262268 ESY262268:ETO262268 FCU262268:FDK262268 FMQ262268:FNG262268 FWM262268:FXC262268 GGI262268:GGY262268 GQE262268:GQU262268 HAA262268:HAQ262268 HJW262268:HKM262268 HTS262268:HUI262268 IDO262268:IEE262268 INK262268:IOA262268 IXG262268:IXW262268 JHC262268:JHS262268 JQY262268:JRO262268 KAU262268:KBK262268 KKQ262268:KLG262268 KUM262268:KVC262268 LEI262268:LEY262268 LOE262268:LOU262268 LYA262268:LYQ262268 MHW262268:MIM262268 MRS262268:MSI262268 NBO262268:NCE262268 NLK262268:NMA262268 NVG262268:NVW262268 OFC262268:OFS262268 OOY262268:OPO262268 OYU262268:OZK262268 PIQ262268:PJG262268 PSM262268:PTC262268 QCI262268:QCY262268 QME262268:QMU262268 QWA262268:QWQ262268 RFW262268:RGM262268 RPS262268:RQI262268 RZO262268:SAE262268 SJK262268:SKA262268 STG262268:STW262268 TDC262268:TDS262268 TMY262268:TNO262268 TWU262268:TXK262268 UGQ262268:UHG262268 UQM262268:URC262268 VAI262268:VAY262268 VKE262268:VKU262268 VUA262268:VUQ262268 WDW262268:WEM262268 WNS262268:WOI262268 WXO262268:WYE262268 BG327804:BW327804 LC327804:LS327804 UY327804:VO327804 AEU327804:AFK327804 AOQ327804:APG327804 AYM327804:AZC327804 BII327804:BIY327804 BSE327804:BSU327804 CCA327804:CCQ327804 CLW327804:CMM327804 CVS327804:CWI327804 DFO327804:DGE327804 DPK327804:DQA327804 DZG327804:DZW327804 EJC327804:EJS327804 ESY327804:ETO327804 FCU327804:FDK327804 FMQ327804:FNG327804 FWM327804:FXC327804 GGI327804:GGY327804 GQE327804:GQU327804 HAA327804:HAQ327804 HJW327804:HKM327804 HTS327804:HUI327804 IDO327804:IEE327804 INK327804:IOA327804 IXG327804:IXW327804 JHC327804:JHS327804 JQY327804:JRO327804 KAU327804:KBK327804 KKQ327804:KLG327804 KUM327804:KVC327804 LEI327804:LEY327804 LOE327804:LOU327804 LYA327804:LYQ327804 MHW327804:MIM327804 MRS327804:MSI327804 NBO327804:NCE327804 NLK327804:NMA327804 NVG327804:NVW327804 OFC327804:OFS327804 OOY327804:OPO327804 OYU327804:OZK327804 PIQ327804:PJG327804 PSM327804:PTC327804 QCI327804:QCY327804 QME327804:QMU327804 QWA327804:QWQ327804 RFW327804:RGM327804 RPS327804:RQI327804 RZO327804:SAE327804 SJK327804:SKA327804 STG327804:STW327804 TDC327804:TDS327804 TMY327804:TNO327804 TWU327804:TXK327804 UGQ327804:UHG327804 UQM327804:URC327804 VAI327804:VAY327804 VKE327804:VKU327804 VUA327804:VUQ327804 WDW327804:WEM327804 WNS327804:WOI327804 WXO327804:WYE327804 BG393340:BW393340 LC393340:LS393340 UY393340:VO393340 AEU393340:AFK393340 AOQ393340:APG393340 AYM393340:AZC393340 BII393340:BIY393340 BSE393340:BSU393340 CCA393340:CCQ393340 CLW393340:CMM393340 CVS393340:CWI393340 DFO393340:DGE393340 DPK393340:DQA393340 DZG393340:DZW393340 EJC393340:EJS393340 ESY393340:ETO393340 FCU393340:FDK393340 FMQ393340:FNG393340 FWM393340:FXC393340 GGI393340:GGY393340 GQE393340:GQU393340 HAA393340:HAQ393340 HJW393340:HKM393340 HTS393340:HUI393340 IDO393340:IEE393340 INK393340:IOA393340 IXG393340:IXW393340 JHC393340:JHS393340 JQY393340:JRO393340 KAU393340:KBK393340 KKQ393340:KLG393340 KUM393340:KVC393340 LEI393340:LEY393340 LOE393340:LOU393340 LYA393340:LYQ393340 MHW393340:MIM393340 MRS393340:MSI393340 NBO393340:NCE393340 NLK393340:NMA393340 NVG393340:NVW393340 OFC393340:OFS393340 OOY393340:OPO393340 OYU393340:OZK393340 PIQ393340:PJG393340 PSM393340:PTC393340 QCI393340:QCY393340 QME393340:QMU393340 QWA393340:QWQ393340 RFW393340:RGM393340 RPS393340:RQI393340 RZO393340:SAE393340 SJK393340:SKA393340 STG393340:STW393340 TDC393340:TDS393340 TMY393340:TNO393340 TWU393340:TXK393340 UGQ393340:UHG393340 UQM393340:URC393340 VAI393340:VAY393340 VKE393340:VKU393340 VUA393340:VUQ393340 WDW393340:WEM393340 WNS393340:WOI393340 WXO393340:WYE393340 BG458876:BW458876 LC458876:LS458876 UY458876:VO458876 AEU458876:AFK458876 AOQ458876:APG458876 AYM458876:AZC458876 BII458876:BIY458876 BSE458876:BSU458876 CCA458876:CCQ458876 CLW458876:CMM458876 CVS458876:CWI458876 DFO458876:DGE458876 DPK458876:DQA458876 DZG458876:DZW458876 EJC458876:EJS458876 ESY458876:ETO458876 FCU458876:FDK458876 FMQ458876:FNG458876 FWM458876:FXC458876 GGI458876:GGY458876 GQE458876:GQU458876 HAA458876:HAQ458876 HJW458876:HKM458876 HTS458876:HUI458876 IDO458876:IEE458876 INK458876:IOA458876 IXG458876:IXW458876 JHC458876:JHS458876 JQY458876:JRO458876 KAU458876:KBK458876 KKQ458876:KLG458876 KUM458876:KVC458876 LEI458876:LEY458876 LOE458876:LOU458876 LYA458876:LYQ458876 MHW458876:MIM458876 MRS458876:MSI458876 NBO458876:NCE458876 NLK458876:NMA458876 NVG458876:NVW458876 OFC458876:OFS458876 OOY458876:OPO458876 OYU458876:OZK458876 PIQ458876:PJG458876 PSM458876:PTC458876 QCI458876:QCY458876 QME458876:QMU458876 QWA458876:QWQ458876 RFW458876:RGM458876 RPS458876:RQI458876 RZO458876:SAE458876 SJK458876:SKA458876 STG458876:STW458876 TDC458876:TDS458876 TMY458876:TNO458876 TWU458876:TXK458876 UGQ458876:UHG458876 UQM458876:URC458876 VAI458876:VAY458876 VKE458876:VKU458876 VUA458876:VUQ458876 WDW458876:WEM458876 WNS458876:WOI458876 WXO458876:WYE458876 BG524412:BW524412 LC524412:LS524412 UY524412:VO524412 AEU524412:AFK524412 AOQ524412:APG524412 AYM524412:AZC524412 BII524412:BIY524412 BSE524412:BSU524412 CCA524412:CCQ524412 CLW524412:CMM524412 CVS524412:CWI524412 DFO524412:DGE524412 DPK524412:DQA524412 DZG524412:DZW524412 EJC524412:EJS524412 ESY524412:ETO524412 FCU524412:FDK524412 FMQ524412:FNG524412 FWM524412:FXC524412 GGI524412:GGY524412 GQE524412:GQU524412 HAA524412:HAQ524412 HJW524412:HKM524412 HTS524412:HUI524412 IDO524412:IEE524412 INK524412:IOA524412 IXG524412:IXW524412 JHC524412:JHS524412 JQY524412:JRO524412 KAU524412:KBK524412 KKQ524412:KLG524412 KUM524412:KVC524412 LEI524412:LEY524412 LOE524412:LOU524412 LYA524412:LYQ524412 MHW524412:MIM524412 MRS524412:MSI524412 NBO524412:NCE524412 NLK524412:NMA524412 NVG524412:NVW524412 OFC524412:OFS524412 OOY524412:OPO524412 OYU524412:OZK524412 PIQ524412:PJG524412 PSM524412:PTC524412 QCI524412:QCY524412 QME524412:QMU524412 QWA524412:QWQ524412 RFW524412:RGM524412 RPS524412:RQI524412 RZO524412:SAE524412 SJK524412:SKA524412 STG524412:STW524412 TDC524412:TDS524412 TMY524412:TNO524412 TWU524412:TXK524412 UGQ524412:UHG524412 UQM524412:URC524412 VAI524412:VAY524412 VKE524412:VKU524412 VUA524412:VUQ524412 WDW524412:WEM524412 WNS524412:WOI524412 WXO524412:WYE524412 BG589948:BW589948 LC589948:LS589948 UY589948:VO589948 AEU589948:AFK589948 AOQ589948:APG589948 AYM589948:AZC589948 BII589948:BIY589948 BSE589948:BSU589948 CCA589948:CCQ589948 CLW589948:CMM589948 CVS589948:CWI589948 DFO589948:DGE589948 DPK589948:DQA589948 DZG589948:DZW589948 EJC589948:EJS589948 ESY589948:ETO589948 FCU589948:FDK589948 FMQ589948:FNG589948 FWM589948:FXC589948 GGI589948:GGY589948 GQE589948:GQU589948 HAA589948:HAQ589948 HJW589948:HKM589948 HTS589948:HUI589948 IDO589948:IEE589948 INK589948:IOA589948 IXG589948:IXW589948 JHC589948:JHS589948 JQY589948:JRO589948 KAU589948:KBK589948 KKQ589948:KLG589948 KUM589948:KVC589948 LEI589948:LEY589948 LOE589948:LOU589948 LYA589948:LYQ589948 MHW589948:MIM589948 MRS589948:MSI589948 NBO589948:NCE589948 NLK589948:NMA589948 NVG589948:NVW589948 OFC589948:OFS589948 OOY589948:OPO589948 OYU589948:OZK589948 PIQ589948:PJG589948 PSM589948:PTC589948 QCI589948:QCY589948 QME589948:QMU589948 QWA589948:QWQ589948 RFW589948:RGM589948 RPS589948:RQI589948 RZO589948:SAE589948 SJK589948:SKA589948 STG589948:STW589948 TDC589948:TDS589948 TMY589948:TNO589948 TWU589948:TXK589948 UGQ589948:UHG589948 UQM589948:URC589948 VAI589948:VAY589948 VKE589948:VKU589948 VUA589948:VUQ589948 WDW589948:WEM589948 WNS589948:WOI589948 WXO589948:WYE589948 BG655484:BW655484 LC655484:LS655484 UY655484:VO655484 AEU655484:AFK655484 AOQ655484:APG655484 AYM655484:AZC655484 BII655484:BIY655484 BSE655484:BSU655484 CCA655484:CCQ655484 CLW655484:CMM655484 CVS655484:CWI655484 DFO655484:DGE655484 DPK655484:DQA655484 DZG655484:DZW655484 EJC655484:EJS655484 ESY655484:ETO655484 FCU655484:FDK655484 FMQ655484:FNG655484 FWM655484:FXC655484 GGI655484:GGY655484 GQE655484:GQU655484 HAA655484:HAQ655484 HJW655484:HKM655484 HTS655484:HUI655484 IDO655484:IEE655484 INK655484:IOA655484 IXG655484:IXW655484 JHC655484:JHS655484 JQY655484:JRO655484 KAU655484:KBK655484 KKQ655484:KLG655484 KUM655484:KVC655484 LEI655484:LEY655484 LOE655484:LOU655484 LYA655484:LYQ655484 MHW655484:MIM655484 MRS655484:MSI655484 NBO655484:NCE655484 NLK655484:NMA655484 NVG655484:NVW655484 OFC655484:OFS655484 OOY655484:OPO655484 OYU655484:OZK655484 PIQ655484:PJG655484 PSM655484:PTC655484 QCI655484:QCY655484 QME655484:QMU655484 QWA655484:QWQ655484 RFW655484:RGM655484 RPS655484:RQI655484 RZO655484:SAE655484 SJK655484:SKA655484 STG655484:STW655484 TDC655484:TDS655484 TMY655484:TNO655484 TWU655484:TXK655484 UGQ655484:UHG655484 UQM655484:URC655484 VAI655484:VAY655484 VKE655484:VKU655484 VUA655484:VUQ655484 WDW655484:WEM655484 WNS655484:WOI655484 WXO655484:WYE655484 BG721020:BW721020 LC721020:LS721020 UY721020:VO721020 AEU721020:AFK721020 AOQ721020:APG721020 AYM721020:AZC721020 BII721020:BIY721020 BSE721020:BSU721020 CCA721020:CCQ721020 CLW721020:CMM721020 CVS721020:CWI721020 DFO721020:DGE721020 DPK721020:DQA721020 DZG721020:DZW721020 EJC721020:EJS721020 ESY721020:ETO721020 FCU721020:FDK721020 FMQ721020:FNG721020 FWM721020:FXC721020 GGI721020:GGY721020 GQE721020:GQU721020 HAA721020:HAQ721020 HJW721020:HKM721020 HTS721020:HUI721020 IDO721020:IEE721020 INK721020:IOA721020 IXG721020:IXW721020 JHC721020:JHS721020 JQY721020:JRO721020 KAU721020:KBK721020 KKQ721020:KLG721020 KUM721020:KVC721020 LEI721020:LEY721020 LOE721020:LOU721020 LYA721020:LYQ721020 MHW721020:MIM721020 MRS721020:MSI721020 NBO721020:NCE721020 NLK721020:NMA721020 NVG721020:NVW721020 OFC721020:OFS721020 OOY721020:OPO721020 OYU721020:OZK721020 PIQ721020:PJG721020 PSM721020:PTC721020 QCI721020:QCY721020 QME721020:QMU721020 QWA721020:QWQ721020 RFW721020:RGM721020 RPS721020:RQI721020 RZO721020:SAE721020 SJK721020:SKA721020 STG721020:STW721020 TDC721020:TDS721020 TMY721020:TNO721020 TWU721020:TXK721020 UGQ721020:UHG721020 UQM721020:URC721020 VAI721020:VAY721020 VKE721020:VKU721020 VUA721020:VUQ721020 WDW721020:WEM721020 WNS721020:WOI721020 WXO721020:WYE721020 BG786556:BW786556 LC786556:LS786556 UY786556:VO786556 AEU786556:AFK786556 AOQ786556:APG786556 AYM786556:AZC786556 BII786556:BIY786556 BSE786556:BSU786556 CCA786556:CCQ786556 CLW786556:CMM786556 CVS786556:CWI786556 DFO786556:DGE786556 DPK786556:DQA786556 DZG786556:DZW786556 EJC786556:EJS786556 ESY786556:ETO786556 FCU786556:FDK786556 FMQ786556:FNG786556 FWM786556:FXC786556 GGI786556:GGY786556 GQE786556:GQU786556 HAA786556:HAQ786556 HJW786556:HKM786556 HTS786556:HUI786556 IDO786556:IEE786556 INK786556:IOA786556 IXG786556:IXW786556 JHC786556:JHS786556 JQY786556:JRO786556 KAU786556:KBK786556 KKQ786556:KLG786556 KUM786556:KVC786556 LEI786556:LEY786556 LOE786556:LOU786556 LYA786556:LYQ786556 MHW786556:MIM786556 MRS786556:MSI786556 NBO786556:NCE786556 NLK786556:NMA786556 NVG786556:NVW786556 OFC786556:OFS786556 OOY786556:OPO786556 OYU786556:OZK786556 PIQ786556:PJG786556 PSM786556:PTC786556 QCI786556:QCY786556 QME786556:QMU786556 QWA786556:QWQ786556 RFW786556:RGM786556 RPS786556:RQI786556 RZO786556:SAE786556 SJK786556:SKA786556 STG786556:STW786556 TDC786556:TDS786556 TMY786556:TNO786556 TWU786556:TXK786556 UGQ786556:UHG786556 UQM786556:URC786556 VAI786556:VAY786556 VKE786556:VKU786556 VUA786556:VUQ786556 WDW786556:WEM786556 WNS786556:WOI786556 WXO786556:WYE786556 BG852092:BW852092 LC852092:LS852092 UY852092:VO852092 AEU852092:AFK852092 AOQ852092:APG852092 AYM852092:AZC852092 BII852092:BIY852092 BSE852092:BSU852092 CCA852092:CCQ852092 CLW852092:CMM852092 CVS852092:CWI852092 DFO852092:DGE852092 DPK852092:DQA852092 DZG852092:DZW852092 EJC852092:EJS852092 ESY852092:ETO852092 FCU852092:FDK852092 FMQ852092:FNG852092 FWM852092:FXC852092 GGI852092:GGY852092 GQE852092:GQU852092 HAA852092:HAQ852092 HJW852092:HKM852092 HTS852092:HUI852092 IDO852092:IEE852092 INK852092:IOA852092 IXG852092:IXW852092 JHC852092:JHS852092 JQY852092:JRO852092 KAU852092:KBK852092 KKQ852092:KLG852092 KUM852092:KVC852092 LEI852092:LEY852092 LOE852092:LOU852092 LYA852092:LYQ852092 MHW852092:MIM852092 MRS852092:MSI852092 NBO852092:NCE852092 NLK852092:NMA852092 NVG852092:NVW852092 OFC852092:OFS852092 OOY852092:OPO852092 OYU852092:OZK852092 PIQ852092:PJG852092 PSM852092:PTC852092 QCI852092:QCY852092 QME852092:QMU852092 QWA852092:QWQ852092 RFW852092:RGM852092 RPS852092:RQI852092 RZO852092:SAE852092 SJK852092:SKA852092 STG852092:STW852092 TDC852092:TDS852092 TMY852092:TNO852092 TWU852092:TXK852092 UGQ852092:UHG852092 UQM852092:URC852092 VAI852092:VAY852092 VKE852092:VKU852092 VUA852092:VUQ852092 WDW852092:WEM852092 WNS852092:WOI852092 WXO852092:WYE852092 BG917628:BW917628 LC917628:LS917628 UY917628:VO917628 AEU917628:AFK917628 AOQ917628:APG917628 AYM917628:AZC917628 BII917628:BIY917628 BSE917628:BSU917628 CCA917628:CCQ917628 CLW917628:CMM917628 CVS917628:CWI917628 DFO917628:DGE917628 DPK917628:DQA917628 DZG917628:DZW917628 EJC917628:EJS917628 ESY917628:ETO917628 FCU917628:FDK917628 FMQ917628:FNG917628 FWM917628:FXC917628 GGI917628:GGY917628 GQE917628:GQU917628 HAA917628:HAQ917628 HJW917628:HKM917628 HTS917628:HUI917628 IDO917628:IEE917628 INK917628:IOA917628 IXG917628:IXW917628 JHC917628:JHS917628 JQY917628:JRO917628 KAU917628:KBK917628 KKQ917628:KLG917628 KUM917628:KVC917628 LEI917628:LEY917628 LOE917628:LOU917628 LYA917628:LYQ917628 MHW917628:MIM917628 MRS917628:MSI917628 NBO917628:NCE917628 NLK917628:NMA917628 NVG917628:NVW917628 OFC917628:OFS917628 OOY917628:OPO917628 OYU917628:OZK917628 PIQ917628:PJG917628 PSM917628:PTC917628 QCI917628:QCY917628 QME917628:QMU917628 QWA917628:QWQ917628 RFW917628:RGM917628 RPS917628:RQI917628 RZO917628:SAE917628 SJK917628:SKA917628 STG917628:STW917628 TDC917628:TDS917628 TMY917628:TNO917628 TWU917628:TXK917628 UGQ917628:UHG917628 UQM917628:URC917628 VAI917628:VAY917628 VKE917628:VKU917628 VUA917628:VUQ917628 WDW917628:WEM917628 WNS917628:WOI917628 WXO917628:WYE917628 BG983164:BW983164 LC983164:LS983164 UY983164:VO983164 AEU983164:AFK983164 AOQ983164:APG983164 AYM983164:AZC983164 BII983164:BIY983164 BSE983164:BSU983164 CCA983164:CCQ983164 CLW983164:CMM983164 CVS983164:CWI983164 DFO983164:DGE983164 DPK983164:DQA983164 DZG983164:DZW983164 EJC983164:EJS983164 ESY983164:ETO983164 FCU983164:FDK983164 FMQ983164:FNG983164 FWM983164:FXC983164 GGI983164:GGY983164 GQE983164:GQU983164 HAA983164:HAQ983164 HJW983164:HKM983164 HTS983164:HUI983164 IDO983164:IEE983164 INK983164:IOA983164 IXG983164:IXW983164 JHC983164:JHS983164 JQY983164:JRO983164 KAU983164:KBK983164 KKQ983164:KLG983164 KUM983164:KVC983164 LEI983164:LEY983164 LOE983164:LOU983164 LYA983164:LYQ983164 MHW983164:MIM983164 MRS983164:MSI983164 NBO983164:NCE983164 NLK983164:NMA983164 NVG983164:NVW983164 OFC983164:OFS983164 OOY983164:OPO983164 OYU983164:OZK983164 PIQ983164:PJG983164 PSM983164:PTC983164 QCI983164:QCY983164 QME983164:QMU983164 QWA983164:QWQ983164 RFW983164:RGM983164 RPS983164:RQI983164 RZO983164:SAE983164 SJK983164:SKA983164 STG983164:STW983164 TDC983164:TDS983164 TMY983164:TNO983164 TWU983164:TXK983164 UGQ983164:UHG983164 UQM983164:URC983164 VAI983164:VAY983164 VKE983164:VKU983164 VUA983164:VUQ983164 WDW983164:WEM983164 WNS983164:WOI983164 WXO983164:WYE983164 LGQ983032:LGY983035 LC125:LG208 UY125:VC208 AEU125:AEY208 AOQ125:AOU208 AYM125:AYQ208 BII125:BIM208 BSE125:BSI208 CCA125:CCE208 CLW125:CMA208 CVS125:CVW208 DFO125:DFS208 DPK125:DPO208 DZG125:DZK208 EJC125:EJG208 ESY125:ETC208 FCU125:FCY208 FMQ125:FMU208 FWM125:FWQ208 GGI125:GGM208 GQE125:GQI208 HAA125:HAE208 HJW125:HKA208 HTS125:HTW208 IDO125:IDS208 INK125:INO208 IXG125:IXK208 JHC125:JHG208 JQY125:JRC208 KAU125:KAY208 KKQ125:KKU208 KUM125:KUQ208 LEI125:LEM208 LOE125:LOI208 LYA125:LYE208 MHW125:MIA208 MRS125:MRW208 NBO125:NBS208 NLK125:NLO208 NVG125:NVK208 OFC125:OFG208 OOY125:OPC208 OYU125:OYY208 PIQ125:PIU208 PSM125:PSQ208 QCI125:QCM208 QME125:QMI208 QWA125:QWE208 RFW125:RGA208 RPS125:RPW208 RZO125:RZS208 SJK125:SJO208 STG125:STK208 TDC125:TDG208 TMY125:TNC208 TWU125:TWY208 UGQ125:UGU208 UQM125:UQQ208 VAI125:VAM208 VKE125:VKI208 VUA125:VUE208 WDW125:WEA208 WNS125:WNW208 WXO125:WXS208 BG65661:BK65744 LC65661:LG65744 UY65661:VC65744 AEU65661:AEY65744 AOQ65661:AOU65744 AYM65661:AYQ65744 BII65661:BIM65744 BSE65661:BSI65744 CCA65661:CCE65744 CLW65661:CMA65744 CVS65661:CVW65744 DFO65661:DFS65744 DPK65661:DPO65744 DZG65661:DZK65744 EJC65661:EJG65744 ESY65661:ETC65744 FCU65661:FCY65744 FMQ65661:FMU65744 FWM65661:FWQ65744 GGI65661:GGM65744 GQE65661:GQI65744 HAA65661:HAE65744 HJW65661:HKA65744 HTS65661:HTW65744 IDO65661:IDS65744 INK65661:INO65744 IXG65661:IXK65744 JHC65661:JHG65744 JQY65661:JRC65744 KAU65661:KAY65744 KKQ65661:KKU65744 KUM65661:KUQ65744 LEI65661:LEM65744 LOE65661:LOI65744 LYA65661:LYE65744 MHW65661:MIA65744 MRS65661:MRW65744 NBO65661:NBS65744 NLK65661:NLO65744 NVG65661:NVK65744 OFC65661:OFG65744 OOY65661:OPC65744 OYU65661:OYY65744 PIQ65661:PIU65744 PSM65661:PSQ65744 QCI65661:QCM65744 QME65661:QMI65744 QWA65661:QWE65744 RFW65661:RGA65744 RPS65661:RPW65744 RZO65661:RZS65744 SJK65661:SJO65744 STG65661:STK65744 TDC65661:TDG65744 TMY65661:TNC65744 TWU65661:TWY65744 UGQ65661:UGU65744 UQM65661:UQQ65744 VAI65661:VAM65744 VKE65661:VKI65744 VUA65661:VUE65744 WDW65661:WEA65744 WNS65661:WNW65744 WXO65661:WXS65744 BG131197:BK131280 LC131197:LG131280 UY131197:VC131280 AEU131197:AEY131280 AOQ131197:AOU131280 AYM131197:AYQ131280 BII131197:BIM131280 BSE131197:BSI131280 CCA131197:CCE131280 CLW131197:CMA131280 CVS131197:CVW131280 DFO131197:DFS131280 DPK131197:DPO131280 DZG131197:DZK131280 EJC131197:EJG131280 ESY131197:ETC131280 FCU131197:FCY131280 FMQ131197:FMU131280 FWM131197:FWQ131280 GGI131197:GGM131280 GQE131197:GQI131280 HAA131197:HAE131280 HJW131197:HKA131280 HTS131197:HTW131280 IDO131197:IDS131280 INK131197:INO131280 IXG131197:IXK131280 JHC131197:JHG131280 JQY131197:JRC131280 KAU131197:KAY131280 KKQ131197:KKU131280 KUM131197:KUQ131280 LEI131197:LEM131280 LOE131197:LOI131280 LYA131197:LYE131280 MHW131197:MIA131280 MRS131197:MRW131280 NBO131197:NBS131280 NLK131197:NLO131280 NVG131197:NVK131280 OFC131197:OFG131280 OOY131197:OPC131280 OYU131197:OYY131280 PIQ131197:PIU131280 PSM131197:PSQ131280 QCI131197:QCM131280 QME131197:QMI131280 QWA131197:QWE131280 RFW131197:RGA131280 RPS131197:RPW131280 RZO131197:RZS131280 SJK131197:SJO131280 STG131197:STK131280 TDC131197:TDG131280 TMY131197:TNC131280 TWU131197:TWY131280 UGQ131197:UGU131280 UQM131197:UQQ131280 VAI131197:VAM131280 VKE131197:VKI131280 VUA131197:VUE131280 WDW131197:WEA131280 WNS131197:WNW131280 WXO131197:WXS131280 BG196733:BK196816 LC196733:LG196816 UY196733:VC196816 AEU196733:AEY196816 AOQ196733:AOU196816 AYM196733:AYQ196816 BII196733:BIM196816 BSE196733:BSI196816 CCA196733:CCE196816 CLW196733:CMA196816 CVS196733:CVW196816 DFO196733:DFS196816 DPK196733:DPO196816 DZG196733:DZK196816 EJC196733:EJG196816 ESY196733:ETC196816 FCU196733:FCY196816 FMQ196733:FMU196816 FWM196733:FWQ196816 GGI196733:GGM196816 GQE196733:GQI196816 HAA196733:HAE196816 HJW196733:HKA196816 HTS196733:HTW196816 IDO196733:IDS196816 INK196733:INO196816 IXG196733:IXK196816 JHC196733:JHG196816 JQY196733:JRC196816 KAU196733:KAY196816 KKQ196733:KKU196816 KUM196733:KUQ196816 LEI196733:LEM196816 LOE196733:LOI196816 LYA196733:LYE196816 MHW196733:MIA196816 MRS196733:MRW196816 NBO196733:NBS196816 NLK196733:NLO196816 NVG196733:NVK196816 OFC196733:OFG196816 OOY196733:OPC196816 OYU196733:OYY196816 PIQ196733:PIU196816 PSM196733:PSQ196816 QCI196733:QCM196816 QME196733:QMI196816 QWA196733:QWE196816 RFW196733:RGA196816 RPS196733:RPW196816 RZO196733:RZS196816 SJK196733:SJO196816 STG196733:STK196816 TDC196733:TDG196816 TMY196733:TNC196816 TWU196733:TWY196816 UGQ196733:UGU196816 UQM196733:UQQ196816 VAI196733:VAM196816 VKE196733:VKI196816 VUA196733:VUE196816 WDW196733:WEA196816 WNS196733:WNW196816 WXO196733:WXS196816 BG262269:BK262352 LC262269:LG262352 UY262269:VC262352 AEU262269:AEY262352 AOQ262269:AOU262352 AYM262269:AYQ262352 BII262269:BIM262352 BSE262269:BSI262352 CCA262269:CCE262352 CLW262269:CMA262352 CVS262269:CVW262352 DFO262269:DFS262352 DPK262269:DPO262352 DZG262269:DZK262352 EJC262269:EJG262352 ESY262269:ETC262352 FCU262269:FCY262352 FMQ262269:FMU262352 FWM262269:FWQ262352 GGI262269:GGM262352 GQE262269:GQI262352 HAA262269:HAE262352 HJW262269:HKA262352 HTS262269:HTW262352 IDO262269:IDS262352 INK262269:INO262352 IXG262269:IXK262352 JHC262269:JHG262352 JQY262269:JRC262352 KAU262269:KAY262352 KKQ262269:KKU262352 KUM262269:KUQ262352 LEI262269:LEM262352 LOE262269:LOI262352 LYA262269:LYE262352 MHW262269:MIA262352 MRS262269:MRW262352 NBO262269:NBS262352 NLK262269:NLO262352 NVG262269:NVK262352 OFC262269:OFG262352 OOY262269:OPC262352 OYU262269:OYY262352 PIQ262269:PIU262352 PSM262269:PSQ262352 QCI262269:QCM262352 QME262269:QMI262352 QWA262269:QWE262352 RFW262269:RGA262352 RPS262269:RPW262352 RZO262269:RZS262352 SJK262269:SJO262352 STG262269:STK262352 TDC262269:TDG262352 TMY262269:TNC262352 TWU262269:TWY262352 UGQ262269:UGU262352 UQM262269:UQQ262352 VAI262269:VAM262352 VKE262269:VKI262352 VUA262269:VUE262352 WDW262269:WEA262352 WNS262269:WNW262352 WXO262269:WXS262352 BG327805:BK327888 LC327805:LG327888 UY327805:VC327888 AEU327805:AEY327888 AOQ327805:AOU327888 AYM327805:AYQ327888 BII327805:BIM327888 BSE327805:BSI327888 CCA327805:CCE327888 CLW327805:CMA327888 CVS327805:CVW327888 DFO327805:DFS327888 DPK327805:DPO327888 DZG327805:DZK327888 EJC327805:EJG327888 ESY327805:ETC327888 FCU327805:FCY327888 FMQ327805:FMU327888 FWM327805:FWQ327888 GGI327805:GGM327888 GQE327805:GQI327888 HAA327805:HAE327888 HJW327805:HKA327888 HTS327805:HTW327888 IDO327805:IDS327888 INK327805:INO327888 IXG327805:IXK327888 JHC327805:JHG327888 JQY327805:JRC327888 KAU327805:KAY327888 KKQ327805:KKU327888 KUM327805:KUQ327888 LEI327805:LEM327888 LOE327805:LOI327888 LYA327805:LYE327888 MHW327805:MIA327888 MRS327805:MRW327888 NBO327805:NBS327888 NLK327805:NLO327888 NVG327805:NVK327888 OFC327805:OFG327888 OOY327805:OPC327888 OYU327805:OYY327888 PIQ327805:PIU327888 PSM327805:PSQ327888 QCI327805:QCM327888 QME327805:QMI327888 QWA327805:QWE327888 RFW327805:RGA327888 RPS327805:RPW327888 RZO327805:RZS327888 SJK327805:SJO327888 STG327805:STK327888 TDC327805:TDG327888 TMY327805:TNC327888 TWU327805:TWY327888 UGQ327805:UGU327888 UQM327805:UQQ327888 VAI327805:VAM327888 VKE327805:VKI327888 VUA327805:VUE327888 WDW327805:WEA327888 WNS327805:WNW327888 WXO327805:WXS327888 BG393341:BK393424 LC393341:LG393424 UY393341:VC393424 AEU393341:AEY393424 AOQ393341:AOU393424 AYM393341:AYQ393424 BII393341:BIM393424 BSE393341:BSI393424 CCA393341:CCE393424 CLW393341:CMA393424 CVS393341:CVW393424 DFO393341:DFS393424 DPK393341:DPO393424 DZG393341:DZK393424 EJC393341:EJG393424 ESY393341:ETC393424 FCU393341:FCY393424 FMQ393341:FMU393424 FWM393341:FWQ393424 GGI393341:GGM393424 GQE393341:GQI393424 HAA393341:HAE393424 HJW393341:HKA393424 HTS393341:HTW393424 IDO393341:IDS393424 INK393341:INO393424 IXG393341:IXK393424 JHC393341:JHG393424 JQY393341:JRC393424 KAU393341:KAY393424 KKQ393341:KKU393424 KUM393341:KUQ393424 LEI393341:LEM393424 LOE393341:LOI393424 LYA393341:LYE393424 MHW393341:MIA393424 MRS393341:MRW393424 NBO393341:NBS393424 NLK393341:NLO393424 NVG393341:NVK393424 OFC393341:OFG393424 OOY393341:OPC393424 OYU393341:OYY393424 PIQ393341:PIU393424 PSM393341:PSQ393424 QCI393341:QCM393424 QME393341:QMI393424 QWA393341:QWE393424 RFW393341:RGA393424 RPS393341:RPW393424 RZO393341:RZS393424 SJK393341:SJO393424 STG393341:STK393424 TDC393341:TDG393424 TMY393341:TNC393424 TWU393341:TWY393424 UGQ393341:UGU393424 UQM393341:UQQ393424 VAI393341:VAM393424 VKE393341:VKI393424 VUA393341:VUE393424 WDW393341:WEA393424 WNS393341:WNW393424 WXO393341:WXS393424 BG458877:BK458960 LC458877:LG458960 UY458877:VC458960 AEU458877:AEY458960 AOQ458877:AOU458960 AYM458877:AYQ458960 BII458877:BIM458960 BSE458877:BSI458960 CCA458877:CCE458960 CLW458877:CMA458960 CVS458877:CVW458960 DFO458877:DFS458960 DPK458877:DPO458960 DZG458877:DZK458960 EJC458877:EJG458960 ESY458877:ETC458960 FCU458877:FCY458960 FMQ458877:FMU458960 FWM458877:FWQ458960 GGI458877:GGM458960 GQE458877:GQI458960 HAA458877:HAE458960 HJW458877:HKA458960 HTS458877:HTW458960 IDO458877:IDS458960 INK458877:INO458960 IXG458877:IXK458960 JHC458877:JHG458960 JQY458877:JRC458960 KAU458877:KAY458960 KKQ458877:KKU458960 KUM458877:KUQ458960 LEI458877:LEM458960 LOE458877:LOI458960 LYA458877:LYE458960 MHW458877:MIA458960 MRS458877:MRW458960 NBO458877:NBS458960 NLK458877:NLO458960 NVG458877:NVK458960 OFC458877:OFG458960 OOY458877:OPC458960 OYU458877:OYY458960 PIQ458877:PIU458960 PSM458877:PSQ458960 QCI458877:QCM458960 QME458877:QMI458960 QWA458877:QWE458960 RFW458877:RGA458960 RPS458877:RPW458960 RZO458877:RZS458960 SJK458877:SJO458960 STG458877:STK458960 TDC458877:TDG458960 TMY458877:TNC458960 TWU458877:TWY458960 UGQ458877:UGU458960 UQM458877:UQQ458960 VAI458877:VAM458960 VKE458877:VKI458960 VUA458877:VUE458960 WDW458877:WEA458960 WNS458877:WNW458960 WXO458877:WXS458960 BG524413:BK524496 LC524413:LG524496 UY524413:VC524496 AEU524413:AEY524496 AOQ524413:AOU524496 AYM524413:AYQ524496 BII524413:BIM524496 BSE524413:BSI524496 CCA524413:CCE524496 CLW524413:CMA524496 CVS524413:CVW524496 DFO524413:DFS524496 DPK524413:DPO524496 DZG524413:DZK524496 EJC524413:EJG524496 ESY524413:ETC524496 FCU524413:FCY524496 FMQ524413:FMU524496 FWM524413:FWQ524496 GGI524413:GGM524496 GQE524413:GQI524496 HAA524413:HAE524496 HJW524413:HKA524496 HTS524413:HTW524496 IDO524413:IDS524496 INK524413:INO524496 IXG524413:IXK524496 JHC524413:JHG524496 JQY524413:JRC524496 KAU524413:KAY524496 KKQ524413:KKU524496 KUM524413:KUQ524496 LEI524413:LEM524496 LOE524413:LOI524496 LYA524413:LYE524496 MHW524413:MIA524496 MRS524413:MRW524496 NBO524413:NBS524496 NLK524413:NLO524496 NVG524413:NVK524496 OFC524413:OFG524496 OOY524413:OPC524496 OYU524413:OYY524496 PIQ524413:PIU524496 PSM524413:PSQ524496 QCI524413:QCM524496 QME524413:QMI524496 QWA524413:QWE524496 RFW524413:RGA524496 RPS524413:RPW524496 RZO524413:RZS524496 SJK524413:SJO524496 STG524413:STK524496 TDC524413:TDG524496 TMY524413:TNC524496 TWU524413:TWY524496 UGQ524413:UGU524496 UQM524413:UQQ524496 VAI524413:VAM524496 VKE524413:VKI524496 VUA524413:VUE524496 WDW524413:WEA524496 WNS524413:WNW524496 WXO524413:WXS524496 BG589949:BK590032 LC589949:LG590032 UY589949:VC590032 AEU589949:AEY590032 AOQ589949:AOU590032 AYM589949:AYQ590032 BII589949:BIM590032 BSE589949:BSI590032 CCA589949:CCE590032 CLW589949:CMA590032 CVS589949:CVW590032 DFO589949:DFS590032 DPK589949:DPO590032 DZG589949:DZK590032 EJC589949:EJG590032 ESY589949:ETC590032 FCU589949:FCY590032 FMQ589949:FMU590032 FWM589949:FWQ590032 GGI589949:GGM590032 GQE589949:GQI590032 HAA589949:HAE590032 HJW589949:HKA590032 HTS589949:HTW590032 IDO589949:IDS590032 INK589949:INO590032 IXG589949:IXK590032 JHC589949:JHG590032 JQY589949:JRC590032 KAU589949:KAY590032 KKQ589949:KKU590032 KUM589949:KUQ590032 LEI589949:LEM590032 LOE589949:LOI590032 LYA589949:LYE590032 MHW589949:MIA590032 MRS589949:MRW590032 NBO589949:NBS590032 NLK589949:NLO590032 NVG589949:NVK590032 OFC589949:OFG590032 OOY589949:OPC590032 OYU589949:OYY590032 PIQ589949:PIU590032 PSM589949:PSQ590032 QCI589949:QCM590032 QME589949:QMI590032 QWA589949:QWE590032 RFW589949:RGA590032 RPS589949:RPW590032 RZO589949:RZS590032 SJK589949:SJO590032 STG589949:STK590032 TDC589949:TDG590032 TMY589949:TNC590032 TWU589949:TWY590032 UGQ589949:UGU590032 UQM589949:UQQ590032 VAI589949:VAM590032 VKE589949:VKI590032 VUA589949:VUE590032 WDW589949:WEA590032 WNS589949:WNW590032 WXO589949:WXS590032 BG655485:BK655568 LC655485:LG655568 UY655485:VC655568 AEU655485:AEY655568 AOQ655485:AOU655568 AYM655485:AYQ655568 BII655485:BIM655568 BSE655485:BSI655568 CCA655485:CCE655568 CLW655485:CMA655568 CVS655485:CVW655568 DFO655485:DFS655568 DPK655485:DPO655568 DZG655485:DZK655568 EJC655485:EJG655568 ESY655485:ETC655568 FCU655485:FCY655568 FMQ655485:FMU655568 FWM655485:FWQ655568 GGI655485:GGM655568 GQE655485:GQI655568 HAA655485:HAE655568 HJW655485:HKA655568 HTS655485:HTW655568 IDO655485:IDS655568 INK655485:INO655568 IXG655485:IXK655568 JHC655485:JHG655568 JQY655485:JRC655568 KAU655485:KAY655568 KKQ655485:KKU655568 KUM655485:KUQ655568 LEI655485:LEM655568 LOE655485:LOI655568 LYA655485:LYE655568 MHW655485:MIA655568 MRS655485:MRW655568 NBO655485:NBS655568 NLK655485:NLO655568 NVG655485:NVK655568 OFC655485:OFG655568 OOY655485:OPC655568 OYU655485:OYY655568 PIQ655485:PIU655568 PSM655485:PSQ655568 QCI655485:QCM655568 QME655485:QMI655568 QWA655485:QWE655568 RFW655485:RGA655568 RPS655485:RPW655568 RZO655485:RZS655568 SJK655485:SJO655568 STG655485:STK655568 TDC655485:TDG655568 TMY655485:TNC655568 TWU655485:TWY655568 UGQ655485:UGU655568 UQM655485:UQQ655568 VAI655485:VAM655568 VKE655485:VKI655568 VUA655485:VUE655568 WDW655485:WEA655568 WNS655485:WNW655568 WXO655485:WXS655568 BG721021:BK721104 LC721021:LG721104 UY721021:VC721104 AEU721021:AEY721104 AOQ721021:AOU721104 AYM721021:AYQ721104 BII721021:BIM721104 BSE721021:BSI721104 CCA721021:CCE721104 CLW721021:CMA721104 CVS721021:CVW721104 DFO721021:DFS721104 DPK721021:DPO721104 DZG721021:DZK721104 EJC721021:EJG721104 ESY721021:ETC721104 FCU721021:FCY721104 FMQ721021:FMU721104 FWM721021:FWQ721104 GGI721021:GGM721104 GQE721021:GQI721104 HAA721021:HAE721104 HJW721021:HKA721104 HTS721021:HTW721104 IDO721021:IDS721104 INK721021:INO721104 IXG721021:IXK721104 JHC721021:JHG721104 JQY721021:JRC721104 KAU721021:KAY721104 KKQ721021:KKU721104 KUM721021:KUQ721104 LEI721021:LEM721104 LOE721021:LOI721104 LYA721021:LYE721104 MHW721021:MIA721104 MRS721021:MRW721104 NBO721021:NBS721104 NLK721021:NLO721104 NVG721021:NVK721104 OFC721021:OFG721104 OOY721021:OPC721104 OYU721021:OYY721104 PIQ721021:PIU721104 PSM721021:PSQ721104 QCI721021:QCM721104 QME721021:QMI721104 QWA721021:QWE721104 RFW721021:RGA721104 RPS721021:RPW721104 RZO721021:RZS721104 SJK721021:SJO721104 STG721021:STK721104 TDC721021:TDG721104 TMY721021:TNC721104 TWU721021:TWY721104 UGQ721021:UGU721104 UQM721021:UQQ721104 VAI721021:VAM721104 VKE721021:VKI721104 VUA721021:VUE721104 WDW721021:WEA721104 WNS721021:WNW721104 WXO721021:WXS721104 BG786557:BK786640 LC786557:LG786640 UY786557:VC786640 AEU786557:AEY786640 AOQ786557:AOU786640 AYM786557:AYQ786640 BII786557:BIM786640 BSE786557:BSI786640 CCA786557:CCE786640 CLW786557:CMA786640 CVS786557:CVW786640 DFO786557:DFS786640 DPK786557:DPO786640 DZG786557:DZK786640 EJC786557:EJG786640 ESY786557:ETC786640 FCU786557:FCY786640 FMQ786557:FMU786640 FWM786557:FWQ786640 GGI786557:GGM786640 GQE786557:GQI786640 HAA786557:HAE786640 HJW786557:HKA786640 HTS786557:HTW786640 IDO786557:IDS786640 INK786557:INO786640 IXG786557:IXK786640 JHC786557:JHG786640 JQY786557:JRC786640 KAU786557:KAY786640 KKQ786557:KKU786640 KUM786557:KUQ786640 LEI786557:LEM786640 LOE786557:LOI786640 LYA786557:LYE786640 MHW786557:MIA786640 MRS786557:MRW786640 NBO786557:NBS786640 NLK786557:NLO786640 NVG786557:NVK786640 OFC786557:OFG786640 OOY786557:OPC786640 OYU786557:OYY786640 PIQ786557:PIU786640 PSM786557:PSQ786640 QCI786557:QCM786640 QME786557:QMI786640 QWA786557:QWE786640 RFW786557:RGA786640 RPS786557:RPW786640 RZO786557:RZS786640 SJK786557:SJO786640 STG786557:STK786640 TDC786557:TDG786640 TMY786557:TNC786640 TWU786557:TWY786640 UGQ786557:UGU786640 UQM786557:UQQ786640 VAI786557:VAM786640 VKE786557:VKI786640 VUA786557:VUE786640 WDW786557:WEA786640 WNS786557:WNW786640 WXO786557:WXS786640 BG852093:BK852176 LC852093:LG852176 UY852093:VC852176 AEU852093:AEY852176 AOQ852093:AOU852176 AYM852093:AYQ852176 BII852093:BIM852176 BSE852093:BSI852176 CCA852093:CCE852176 CLW852093:CMA852176 CVS852093:CVW852176 DFO852093:DFS852176 DPK852093:DPO852176 DZG852093:DZK852176 EJC852093:EJG852176 ESY852093:ETC852176 FCU852093:FCY852176 FMQ852093:FMU852176 FWM852093:FWQ852176 GGI852093:GGM852176 GQE852093:GQI852176 HAA852093:HAE852176 HJW852093:HKA852176 HTS852093:HTW852176 IDO852093:IDS852176 INK852093:INO852176 IXG852093:IXK852176 JHC852093:JHG852176 JQY852093:JRC852176 KAU852093:KAY852176 KKQ852093:KKU852176 KUM852093:KUQ852176 LEI852093:LEM852176 LOE852093:LOI852176 LYA852093:LYE852176 MHW852093:MIA852176 MRS852093:MRW852176 NBO852093:NBS852176 NLK852093:NLO852176 NVG852093:NVK852176 OFC852093:OFG852176 OOY852093:OPC852176 OYU852093:OYY852176 PIQ852093:PIU852176 PSM852093:PSQ852176 QCI852093:QCM852176 QME852093:QMI852176 QWA852093:QWE852176 RFW852093:RGA852176 RPS852093:RPW852176 RZO852093:RZS852176 SJK852093:SJO852176 STG852093:STK852176 TDC852093:TDG852176 TMY852093:TNC852176 TWU852093:TWY852176 UGQ852093:UGU852176 UQM852093:UQQ852176 VAI852093:VAM852176 VKE852093:VKI852176 VUA852093:VUE852176 WDW852093:WEA852176 WNS852093:WNW852176 WXO852093:WXS852176 BG917629:BK917712 LC917629:LG917712 UY917629:VC917712 AEU917629:AEY917712 AOQ917629:AOU917712 AYM917629:AYQ917712 BII917629:BIM917712 BSE917629:BSI917712 CCA917629:CCE917712 CLW917629:CMA917712 CVS917629:CVW917712 DFO917629:DFS917712 DPK917629:DPO917712 DZG917629:DZK917712 EJC917629:EJG917712 ESY917629:ETC917712 FCU917629:FCY917712 FMQ917629:FMU917712 FWM917629:FWQ917712 GGI917629:GGM917712 GQE917629:GQI917712 HAA917629:HAE917712 HJW917629:HKA917712 HTS917629:HTW917712 IDO917629:IDS917712 INK917629:INO917712 IXG917629:IXK917712 JHC917629:JHG917712 JQY917629:JRC917712 KAU917629:KAY917712 KKQ917629:KKU917712 KUM917629:KUQ917712 LEI917629:LEM917712 LOE917629:LOI917712 LYA917629:LYE917712 MHW917629:MIA917712 MRS917629:MRW917712 NBO917629:NBS917712 NLK917629:NLO917712 NVG917629:NVK917712 OFC917629:OFG917712 OOY917629:OPC917712 OYU917629:OYY917712 PIQ917629:PIU917712 PSM917629:PSQ917712 QCI917629:QCM917712 QME917629:QMI917712 QWA917629:QWE917712 RFW917629:RGA917712 RPS917629:RPW917712 RZO917629:RZS917712 SJK917629:SJO917712 STG917629:STK917712 TDC917629:TDG917712 TMY917629:TNC917712 TWU917629:TWY917712 UGQ917629:UGU917712 UQM917629:UQQ917712 VAI917629:VAM917712 VKE917629:VKI917712 VUA917629:VUE917712 WDW917629:WEA917712 WNS917629:WNW917712 WXO917629:WXS917712 BG983165:BK983248 LC983165:LG983248 UY983165:VC983248 AEU983165:AEY983248 AOQ983165:AOU983248 AYM983165:AYQ983248 BII983165:BIM983248 BSE983165:BSI983248 CCA983165:CCE983248 CLW983165:CMA983248 CVS983165:CVW983248 DFO983165:DFS983248 DPK983165:DPO983248 DZG983165:DZK983248 EJC983165:EJG983248 ESY983165:ETC983248 FCU983165:FCY983248 FMQ983165:FMU983248 FWM983165:FWQ983248 GGI983165:GGM983248 GQE983165:GQI983248 HAA983165:HAE983248 HJW983165:HKA983248 HTS983165:HTW983248 IDO983165:IDS983248 INK983165:INO983248 IXG983165:IXK983248 JHC983165:JHG983248 JQY983165:JRC983248 KAU983165:KAY983248 KKQ983165:KKU983248 KUM983165:KUQ983248 LEI983165:LEM983248 LOE983165:LOI983248 LYA983165:LYE983248 MHW983165:MIA983248 MRS983165:MRW983248 NBO983165:NBS983248 NLK983165:NLO983248 NVG983165:NVK983248 OFC983165:OFG983248 OOY983165:OPC983248 OYU983165:OYY983248 PIQ983165:PIU983248 PSM983165:PSQ983248 QCI983165:QCM983248 QME983165:QMI983248 QWA983165:QWE983248 RFW983165:RGA983248 RPS983165:RPW983248 RZO983165:RZS983248 SJK983165:SJO983248 STG983165:STK983248 TDC983165:TDG983248 TMY983165:TNC983248 TWU983165:TWY983248 UGQ983165:UGU983248 UQM983165:UQQ983248 VAI983165:VAM983248 VKE983165:VKI983248 VUA983165:VUE983248 WDW983165:WEA983248 WNS983165:WNW983248 WXO983165:WXS983248 LQM983032:LQU983035 JC141 SY141 ACU141 AMQ141 AWM141 BGI141 BQE141 CAA141 CJW141 CTS141 DDO141 DNK141 DXG141 EHC141 EQY141 FAU141 FKQ141 FUM141 GEI141 GOE141 GYA141 HHW141 HRS141 IBO141 ILK141 IVG141 JFC141 JOY141 JYU141 KIQ141 KSM141 LCI141 LME141 LWA141 MFW141 MPS141 MZO141 NJK141 NTG141 ODC141 OMY141 OWU141 PGQ141 PQM141 QAI141 QKE141 QUA141 RDW141 RNS141 RXO141 SHK141 SRG141 TBC141 TKY141 TUU141 UEQ141 UOM141 UYI141 VIE141 VSA141 WBW141 WLS141 WVO141 G65677 JC65677 SY65677 ACU65677 AMQ65677 AWM65677 BGI65677 BQE65677 CAA65677 CJW65677 CTS65677 DDO65677 DNK65677 DXG65677 EHC65677 EQY65677 FAU65677 FKQ65677 FUM65677 GEI65677 GOE65677 GYA65677 HHW65677 HRS65677 IBO65677 ILK65677 IVG65677 JFC65677 JOY65677 JYU65677 KIQ65677 KSM65677 LCI65677 LME65677 LWA65677 MFW65677 MPS65677 MZO65677 NJK65677 NTG65677 ODC65677 OMY65677 OWU65677 PGQ65677 PQM65677 QAI65677 QKE65677 QUA65677 RDW65677 RNS65677 RXO65677 SHK65677 SRG65677 TBC65677 TKY65677 TUU65677 UEQ65677 UOM65677 UYI65677 VIE65677 VSA65677 WBW65677 WLS65677 WVO65677 G131213 JC131213 SY131213 ACU131213 AMQ131213 AWM131213 BGI131213 BQE131213 CAA131213 CJW131213 CTS131213 DDO131213 DNK131213 DXG131213 EHC131213 EQY131213 FAU131213 FKQ131213 FUM131213 GEI131213 GOE131213 GYA131213 HHW131213 HRS131213 IBO131213 ILK131213 IVG131213 JFC131213 JOY131213 JYU131213 KIQ131213 KSM131213 LCI131213 LME131213 LWA131213 MFW131213 MPS131213 MZO131213 NJK131213 NTG131213 ODC131213 OMY131213 OWU131213 PGQ131213 PQM131213 QAI131213 QKE131213 QUA131213 RDW131213 RNS131213 RXO131213 SHK131213 SRG131213 TBC131213 TKY131213 TUU131213 UEQ131213 UOM131213 UYI131213 VIE131213 VSA131213 WBW131213 WLS131213 WVO131213 G196749 JC196749 SY196749 ACU196749 AMQ196749 AWM196749 BGI196749 BQE196749 CAA196749 CJW196749 CTS196749 DDO196749 DNK196749 DXG196749 EHC196749 EQY196749 FAU196749 FKQ196749 FUM196749 GEI196749 GOE196749 GYA196749 HHW196749 HRS196749 IBO196749 ILK196749 IVG196749 JFC196749 JOY196749 JYU196749 KIQ196749 KSM196749 LCI196749 LME196749 LWA196749 MFW196749 MPS196749 MZO196749 NJK196749 NTG196749 ODC196749 OMY196749 OWU196749 PGQ196749 PQM196749 QAI196749 QKE196749 QUA196749 RDW196749 RNS196749 RXO196749 SHK196749 SRG196749 TBC196749 TKY196749 TUU196749 UEQ196749 UOM196749 UYI196749 VIE196749 VSA196749 WBW196749 WLS196749 WVO196749 G262285 JC262285 SY262285 ACU262285 AMQ262285 AWM262285 BGI262285 BQE262285 CAA262285 CJW262285 CTS262285 DDO262285 DNK262285 DXG262285 EHC262285 EQY262285 FAU262285 FKQ262285 FUM262285 GEI262285 GOE262285 GYA262285 HHW262285 HRS262285 IBO262285 ILK262285 IVG262285 JFC262285 JOY262285 JYU262285 KIQ262285 KSM262285 LCI262285 LME262285 LWA262285 MFW262285 MPS262285 MZO262285 NJK262285 NTG262285 ODC262285 OMY262285 OWU262285 PGQ262285 PQM262285 QAI262285 QKE262285 QUA262285 RDW262285 RNS262285 RXO262285 SHK262285 SRG262285 TBC262285 TKY262285 TUU262285 UEQ262285 UOM262285 UYI262285 VIE262285 VSA262285 WBW262285 WLS262285 WVO262285 G327821 JC327821 SY327821 ACU327821 AMQ327821 AWM327821 BGI327821 BQE327821 CAA327821 CJW327821 CTS327821 DDO327821 DNK327821 DXG327821 EHC327821 EQY327821 FAU327821 FKQ327821 FUM327821 GEI327821 GOE327821 GYA327821 HHW327821 HRS327821 IBO327821 ILK327821 IVG327821 JFC327821 JOY327821 JYU327821 KIQ327821 KSM327821 LCI327821 LME327821 LWA327821 MFW327821 MPS327821 MZO327821 NJK327821 NTG327821 ODC327821 OMY327821 OWU327821 PGQ327821 PQM327821 QAI327821 QKE327821 QUA327821 RDW327821 RNS327821 RXO327821 SHK327821 SRG327821 TBC327821 TKY327821 TUU327821 UEQ327821 UOM327821 UYI327821 VIE327821 VSA327821 WBW327821 WLS327821 WVO327821 G393357 JC393357 SY393357 ACU393357 AMQ393357 AWM393357 BGI393357 BQE393357 CAA393357 CJW393357 CTS393357 DDO393357 DNK393357 DXG393357 EHC393357 EQY393357 FAU393357 FKQ393357 FUM393357 GEI393357 GOE393357 GYA393357 HHW393357 HRS393357 IBO393357 ILK393357 IVG393357 JFC393357 JOY393357 JYU393357 KIQ393357 KSM393357 LCI393357 LME393357 LWA393357 MFW393357 MPS393357 MZO393357 NJK393357 NTG393357 ODC393357 OMY393357 OWU393357 PGQ393357 PQM393357 QAI393357 QKE393357 QUA393357 RDW393357 RNS393357 RXO393357 SHK393357 SRG393357 TBC393357 TKY393357 TUU393357 UEQ393357 UOM393357 UYI393357 VIE393357 VSA393357 WBW393357 WLS393357 WVO393357 G458893 JC458893 SY458893 ACU458893 AMQ458893 AWM458893 BGI458893 BQE458893 CAA458893 CJW458893 CTS458893 DDO458893 DNK458893 DXG458893 EHC458893 EQY458893 FAU458893 FKQ458893 FUM458893 GEI458893 GOE458893 GYA458893 HHW458893 HRS458893 IBO458893 ILK458893 IVG458893 JFC458893 JOY458893 JYU458893 KIQ458893 KSM458893 LCI458893 LME458893 LWA458893 MFW458893 MPS458893 MZO458893 NJK458893 NTG458893 ODC458893 OMY458893 OWU458893 PGQ458893 PQM458893 QAI458893 QKE458893 QUA458893 RDW458893 RNS458893 RXO458893 SHK458893 SRG458893 TBC458893 TKY458893 TUU458893 UEQ458893 UOM458893 UYI458893 VIE458893 VSA458893 WBW458893 WLS458893 WVO458893 G524429 JC524429 SY524429 ACU524429 AMQ524429 AWM524429 BGI524429 BQE524429 CAA524429 CJW524429 CTS524429 DDO524429 DNK524429 DXG524429 EHC524429 EQY524429 FAU524429 FKQ524429 FUM524429 GEI524429 GOE524429 GYA524429 HHW524429 HRS524429 IBO524429 ILK524429 IVG524429 JFC524429 JOY524429 JYU524429 KIQ524429 KSM524429 LCI524429 LME524429 LWA524429 MFW524429 MPS524429 MZO524429 NJK524429 NTG524429 ODC524429 OMY524429 OWU524429 PGQ524429 PQM524429 QAI524429 QKE524429 QUA524429 RDW524429 RNS524429 RXO524429 SHK524429 SRG524429 TBC524429 TKY524429 TUU524429 UEQ524429 UOM524429 UYI524429 VIE524429 VSA524429 WBW524429 WLS524429 WVO524429 G589965 JC589965 SY589965 ACU589965 AMQ589965 AWM589965 BGI589965 BQE589965 CAA589965 CJW589965 CTS589965 DDO589965 DNK589965 DXG589965 EHC589965 EQY589965 FAU589965 FKQ589965 FUM589965 GEI589965 GOE589965 GYA589965 HHW589965 HRS589965 IBO589965 ILK589965 IVG589965 JFC589965 JOY589965 JYU589965 KIQ589965 KSM589965 LCI589965 LME589965 LWA589965 MFW589965 MPS589965 MZO589965 NJK589965 NTG589965 ODC589965 OMY589965 OWU589965 PGQ589965 PQM589965 QAI589965 QKE589965 QUA589965 RDW589965 RNS589965 RXO589965 SHK589965 SRG589965 TBC589965 TKY589965 TUU589965 UEQ589965 UOM589965 UYI589965 VIE589965 VSA589965 WBW589965 WLS589965 WVO589965 G655501 JC655501 SY655501 ACU655501 AMQ655501 AWM655501 BGI655501 BQE655501 CAA655501 CJW655501 CTS655501 DDO655501 DNK655501 DXG655501 EHC655501 EQY655501 FAU655501 FKQ655501 FUM655501 GEI655501 GOE655501 GYA655501 HHW655501 HRS655501 IBO655501 ILK655501 IVG655501 JFC655501 JOY655501 JYU655501 KIQ655501 KSM655501 LCI655501 LME655501 LWA655501 MFW655501 MPS655501 MZO655501 NJK655501 NTG655501 ODC655501 OMY655501 OWU655501 PGQ655501 PQM655501 QAI655501 QKE655501 QUA655501 RDW655501 RNS655501 RXO655501 SHK655501 SRG655501 TBC655501 TKY655501 TUU655501 UEQ655501 UOM655501 UYI655501 VIE655501 VSA655501 WBW655501 WLS655501 WVO655501 G721037 JC721037 SY721037 ACU721037 AMQ721037 AWM721037 BGI721037 BQE721037 CAA721037 CJW721037 CTS721037 DDO721037 DNK721037 DXG721037 EHC721037 EQY721037 FAU721037 FKQ721037 FUM721037 GEI721037 GOE721037 GYA721037 HHW721037 HRS721037 IBO721037 ILK721037 IVG721037 JFC721037 JOY721037 JYU721037 KIQ721037 KSM721037 LCI721037 LME721037 LWA721037 MFW721037 MPS721037 MZO721037 NJK721037 NTG721037 ODC721037 OMY721037 OWU721037 PGQ721037 PQM721037 QAI721037 QKE721037 QUA721037 RDW721037 RNS721037 RXO721037 SHK721037 SRG721037 TBC721037 TKY721037 TUU721037 UEQ721037 UOM721037 UYI721037 VIE721037 VSA721037 WBW721037 WLS721037 WVO721037 G786573 JC786573 SY786573 ACU786573 AMQ786573 AWM786573 BGI786573 BQE786573 CAA786573 CJW786573 CTS786573 DDO786573 DNK786573 DXG786573 EHC786573 EQY786573 FAU786573 FKQ786573 FUM786573 GEI786573 GOE786573 GYA786573 HHW786573 HRS786573 IBO786573 ILK786573 IVG786573 JFC786573 JOY786573 JYU786573 KIQ786573 KSM786573 LCI786573 LME786573 LWA786573 MFW786573 MPS786573 MZO786573 NJK786573 NTG786573 ODC786573 OMY786573 OWU786573 PGQ786573 PQM786573 QAI786573 QKE786573 QUA786573 RDW786573 RNS786573 RXO786573 SHK786573 SRG786573 TBC786573 TKY786573 TUU786573 UEQ786573 UOM786573 UYI786573 VIE786573 VSA786573 WBW786573 WLS786573 WVO786573 G852109 JC852109 SY852109 ACU852109 AMQ852109 AWM852109 BGI852109 BQE852109 CAA852109 CJW852109 CTS852109 DDO852109 DNK852109 DXG852109 EHC852109 EQY852109 FAU852109 FKQ852109 FUM852109 GEI852109 GOE852109 GYA852109 HHW852109 HRS852109 IBO852109 ILK852109 IVG852109 JFC852109 JOY852109 JYU852109 KIQ852109 KSM852109 LCI852109 LME852109 LWA852109 MFW852109 MPS852109 MZO852109 NJK852109 NTG852109 ODC852109 OMY852109 OWU852109 PGQ852109 PQM852109 QAI852109 QKE852109 QUA852109 RDW852109 RNS852109 RXO852109 SHK852109 SRG852109 TBC852109 TKY852109 TUU852109 UEQ852109 UOM852109 UYI852109 VIE852109 VSA852109 WBW852109 WLS852109 WVO852109 G917645 JC917645 SY917645 ACU917645 AMQ917645 AWM917645 BGI917645 BQE917645 CAA917645 CJW917645 CTS917645 DDO917645 DNK917645 DXG917645 EHC917645 EQY917645 FAU917645 FKQ917645 FUM917645 GEI917645 GOE917645 GYA917645 HHW917645 HRS917645 IBO917645 ILK917645 IVG917645 JFC917645 JOY917645 JYU917645 KIQ917645 KSM917645 LCI917645 LME917645 LWA917645 MFW917645 MPS917645 MZO917645 NJK917645 NTG917645 ODC917645 OMY917645 OWU917645 PGQ917645 PQM917645 QAI917645 QKE917645 QUA917645 RDW917645 RNS917645 RXO917645 SHK917645 SRG917645 TBC917645 TKY917645 TUU917645 UEQ917645 UOM917645 UYI917645 VIE917645 VSA917645 WBW917645 WLS917645 WVO917645 G983181 JC983181 SY983181 ACU983181 AMQ983181 AWM983181 BGI983181 BQE983181 CAA983181 CJW983181 CTS983181 DDO983181 DNK983181 DXG983181 EHC983181 EQY983181 FAU983181 FKQ983181 FUM983181 GEI983181 GOE983181 GYA983181 HHW983181 HRS983181 IBO983181 ILK983181 IVG983181 JFC983181 JOY983181 JYU983181 KIQ983181 KSM983181 LCI983181 LME983181 LWA983181 MFW983181 MPS983181 MZO983181 NJK983181 NTG983181 ODC983181 OMY983181 OWU983181 PGQ983181 PQM983181 QAI983181 QKE983181 QUA983181 RDW983181 RNS983181 RXO983181 SHK983181 SRG983181 TBC983181 TKY983181 TUU983181 UEQ983181 UOM983181 UYI983181 VIE983181 VSA983181 WBW983181 WLS983181 WVO983181 MAI983032:MAQ983035 LT205 VP205 AFL205 APH205 AZD205 BIZ205 BSV205 CCR205 CMN205 CWJ205 DGF205 DQB205 DZX205 EJT205 ETP205 FDL205 FNH205 FXD205 GGZ205 GQV205 HAR205 HKN205 HUJ205 IEF205 IOB205 IXX205 JHT205 JRP205 KBL205 KLH205 KVD205 LEZ205 LOV205 LYR205 MIN205 MSJ205 NCF205 NMB205 NVX205 OFT205 OPP205 OZL205 PJH205 PTD205 QCZ205 QMV205 QWR205 RGN205 RQJ205 SAF205 SKB205 STX205 TDT205 TNP205 TXL205 UHH205 URD205 VAZ205 VKV205 VUR205 WEN205 WOJ205 WYF205 BX65741 LT65741 VP65741 AFL65741 APH65741 AZD65741 BIZ65741 BSV65741 CCR65741 CMN65741 CWJ65741 DGF65741 DQB65741 DZX65741 EJT65741 ETP65741 FDL65741 FNH65741 FXD65741 GGZ65741 GQV65741 HAR65741 HKN65741 HUJ65741 IEF65741 IOB65741 IXX65741 JHT65741 JRP65741 KBL65741 KLH65741 KVD65741 LEZ65741 LOV65741 LYR65741 MIN65741 MSJ65741 NCF65741 NMB65741 NVX65741 OFT65741 OPP65741 OZL65741 PJH65741 PTD65741 QCZ65741 QMV65741 QWR65741 RGN65741 RQJ65741 SAF65741 SKB65741 STX65741 TDT65741 TNP65741 TXL65741 UHH65741 URD65741 VAZ65741 VKV65741 VUR65741 WEN65741 WOJ65741 WYF65741 BX131277 LT131277 VP131277 AFL131277 APH131277 AZD131277 BIZ131277 BSV131277 CCR131277 CMN131277 CWJ131277 DGF131277 DQB131277 DZX131277 EJT131277 ETP131277 FDL131277 FNH131277 FXD131277 GGZ131277 GQV131277 HAR131277 HKN131277 HUJ131277 IEF131277 IOB131277 IXX131277 JHT131277 JRP131277 KBL131277 KLH131277 KVD131277 LEZ131277 LOV131277 LYR131277 MIN131277 MSJ131277 NCF131277 NMB131277 NVX131277 OFT131277 OPP131277 OZL131277 PJH131277 PTD131277 QCZ131277 QMV131277 QWR131277 RGN131277 RQJ131277 SAF131277 SKB131277 STX131277 TDT131277 TNP131277 TXL131277 UHH131277 URD131277 VAZ131277 VKV131277 VUR131277 WEN131277 WOJ131277 WYF131277 BX196813 LT196813 VP196813 AFL196813 APH196813 AZD196813 BIZ196813 BSV196813 CCR196813 CMN196813 CWJ196813 DGF196813 DQB196813 DZX196813 EJT196813 ETP196813 FDL196813 FNH196813 FXD196813 GGZ196813 GQV196813 HAR196813 HKN196813 HUJ196813 IEF196813 IOB196813 IXX196813 JHT196813 JRP196813 KBL196813 KLH196813 KVD196813 LEZ196813 LOV196813 LYR196813 MIN196813 MSJ196813 NCF196813 NMB196813 NVX196813 OFT196813 OPP196813 OZL196813 PJH196813 PTD196813 QCZ196813 QMV196813 QWR196813 RGN196813 RQJ196813 SAF196813 SKB196813 STX196813 TDT196813 TNP196813 TXL196813 UHH196813 URD196813 VAZ196813 VKV196813 VUR196813 WEN196813 WOJ196813 WYF196813 BX262349 LT262349 VP262349 AFL262349 APH262349 AZD262349 BIZ262349 BSV262349 CCR262349 CMN262349 CWJ262349 DGF262349 DQB262349 DZX262349 EJT262349 ETP262349 FDL262349 FNH262349 FXD262349 GGZ262349 GQV262349 HAR262349 HKN262349 HUJ262349 IEF262349 IOB262349 IXX262349 JHT262349 JRP262349 KBL262349 KLH262349 KVD262349 LEZ262349 LOV262349 LYR262349 MIN262349 MSJ262349 NCF262349 NMB262349 NVX262349 OFT262349 OPP262349 OZL262349 PJH262349 PTD262349 QCZ262349 QMV262349 QWR262349 RGN262349 RQJ262349 SAF262349 SKB262349 STX262349 TDT262349 TNP262349 TXL262349 UHH262349 URD262349 VAZ262349 VKV262349 VUR262349 WEN262349 WOJ262349 WYF262349 BX327885 LT327885 VP327885 AFL327885 APH327885 AZD327885 BIZ327885 BSV327885 CCR327885 CMN327885 CWJ327885 DGF327885 DQB327885 DZX327885 EJT327885 ETP327885 FDL327885 FNH327885 FXD327885 GGZ327885 GQV327885 HAR327885 HKN327885 HUJ327885 IEF327885 IOB327885 IXX327885 JHT327885 JRP327885 KBL327885 KLH327885 KVD327885 LEZ327885 LOV327885 LYR327885 MIN327885 MSJ327885 NCF327885 NMB327885 NVX327885 OFT327885 OPP327885 OZL327885 PJH327885 PTD327885 QCZ327885 QMV327885 QWR327885 RGN327885 RQJ327885 SAF327885 SKB327885 STX327885 TDT327885 TNP327885 TXL327885 UHH327885 URD327885 VAZ327885 VKV327885 VUR327885 WEN327885 WOJ327885 WYF327885 BX393421 LT393421 VP393421 AFL393421 APH393421 AZD393421 BIZ393421 BSV393421 CCR393421 CMN393421 CWJ393421 DGF393421 DQB393421 DZX393421 EJT393421 ETP393421 FDL393421 FNH393421 FXD393421 GGZ393421 GQV393421 HAR393421 HKN393421 HUJ393421 IEF393421 IOB393421 IXX393421 JHT393421 JRP393421 KBL393421 KLH393421 KVD393421 LEZ393421 LOV393421 LYR393421 MIN393421 MSJ393421 NCF393421 NMB393421 NVX393421 OFT393421 OPP393421 OZL393421 PJH393421 PTD393421 QCZ393421 QMV393421 QWR393421 RGN393421 RQJ393421 SAF393421 SKB393421 STX393421 TDT393421 TNP393421 TXL393421 UHH393421 URD393421 VAZ393421 VKV393421 VUR393421 WEN393421 WOJ393421 WYF393421 BX458957 LT458957 VP458957 AFL458957 APH458957 AZD458957 BIZ458957 BSV458957 CCR458957 CMN458957 CWJ458957 DGF458957 DQB458957 DZX458957 EJT458957 ETP458957 FDL458957 FNH458957 FXD458957 GGZ458957 GQV458957 HAR458957 HKN458957 HUJ458957 IEF458957 IOB458957 IXX458957 JHT458957 JRP458957 KBL458957 KLH458957 KVD458957 LEZ458957 LOV458957 LYR458957 MIN458957 MSJ458957 NCF458957 NMB458957 NVX458957 OFT458957 OPP458957 OZL458957 PJH458957 PTD458957 QCZ458957 QMV458957 QWR458957 RGN458957 RQJ458957 SAF458957 SKB458957 STX458957 TDT458957 TNP458957 TXL458957 UHH458957 URD458957 VAZ458957 VKV458957 VUR458957 WEN458957 WOJ458957 WYF458957 BX524493 LT524493 VP524493 AFL524493 APH524493 AZD524493 BIZ524493 BSV524493 CCR524493 CMN524493 CWJ524493 DGF524493 DQB524493 DZX524493 EJT524493 ETP524493 FDL524493 FNH524493 FXD524493 GGZ524493 GQV524493 HAR524493 HKN524493 HUJ524493 IEF524493 IOB524493 IXX524493 JHT524493 JRP524493 KBL524493 KLH524493 KVD524493 LEZ524493 LOV524493 LYR524493 MIN524493 MSJ524493 NCF524493 NMB524493 NVX524493 OFT524493 OPP524493 OZL524493 PJH524493 PTD524493 QCZ524493 QMV524493 QWR524493 RGN524493 RQJ524493 SAF524493 SKB524493 STX524493 TDT524493 TNP524493 TXL524493 UHH524493 URD524493 VAZ524493 VKV524493 VUR524493 WEN524493 WOJ524493 WYF524493 BX590029 LT590029 VP590029 AFL590029 APH590029 AZD590029 BIZ590029 BSV590029 CCR590029 CMN590029 CWJ590029 DGF590029 DQB590029 DZX590029 EJT590029 ETP590029 FDL590029 FNH590029 FXD590029 GGZ590029 GQV590029 HAR590029 HKN590029 HUJ590029 IEF590029 IOB590029 IXX590029 JHT590029 JRP590029 KBL590029 KLH590029 KVD590029 LEZ590029 LOV590029 LYR590029 MIN590029 MSJ590029 NCF590029 NMB590029 NVX590029 OFT590029 OPP590029 OZL590029 PJH590029 PTD590029 QCZ590029 QMV590029 QWR590029 RGN590029 RQJ590029 SAF590029 SKB590029 STX590029 TDT590029 TNP590029 TXL590029 UHH590029 URD590029 VAZ590029 VKV590029 VUR590029 WEN590029 WOJ590029 WYF590029 BX655565 LT655565 VP655565 AFL655565 APH655565 AZD655565 BIZ655565 BSV655565 CCR655565 CMN655565 CWJ655565 DGF655565 DQB655565 DZX655565 EJT655565 ETP655565 FDL655565 FNH655565 FXD655565 GGZ655565 GQV655565 HAR655565 HKN655565 HUJ655565 IEF655565 IOB655565 IXX655565 JHT655565 JRP655565 KBL655565 KLH655565 KVD655565 LEZ655565 LOV655565 LYR655565 MIN655565 MSJ655565 NCF655565 NMB655565 NVX655565 OFT655565 OPP655565 OZL655565 PJH655565 PTD655565 QCZ655565 QMV655565 QWR655565 RGN655565 RQJ655565 SAF655565 SKB655565 STX655565 TDT655565 TNP655565 TXL655565 UHH655565 URD655565 VAZ655565 VKV655565 VUR655565 WEN655565 WOJ655565 WYF655565 BX721101 LT721101 VP721101 AFL721101 APH721101 AZD721101 BIZ721101 BSV721101 CCR721101 CMN721101 CWJ721101 DGF721101 DQB721101 DZX721101 EJT721101 ETP721101 FDL721101 FNH721101 FXD721101 GGZ721101 GQV721101 HAR721101 HKN721101 HUJ721101 IEF721101 IOB721101 IXX721101 JHT721101 JRP721101 KBL721101 KLH721101 KVD721101 LEZ721101 LOV721101 LYR721101 MIN721101 MSJ721101 NCF721101 NMB721101 NVX721101 OFT721101 OPP721101 OZL721101 PJH721101 PTD721101 QCZ721101 QMV721101 QWR721101 RGN721101 RQJ721101 SAF721101 SKB721101 STX721101 TDT721101 TNP721101 TXL721101 UHH721101 URD721101 VAZ721101 VKV721101 VUR721101 WEN721101 WOJ721101 WYF721101 BX786637 LT786637 VP786637 AFL786637 APH786637 AZD786637 BIZ786637 BSV786637 CCR786637 CMN786637 CWJ786637 DGF786637 DQB786637 DZX786637 EJT786637 ETP786637 FDL786637 FNH786637 FXD786637 GGZ786637 GQV786637 HAR786637 HKN786637 HUJ786637 IEF786637 IOB786637 IXX786637 JHT786637 JRP786637 KBL786637 KLH786637 KVD786637 LEZ786637 LOV786637 LYR786637 MIN786637 MSJ786637 NCF786637 NMB786637 NVX786637 OFT786637 OPP786637 OZL786637 PJH786637 PTD786637 QCZ786637 QMV786637 QWR786637 RGN786637 RQJ786637 SAF786637 SKB786637 STX786637 TDT786637 TNP786637 TXL786637 UHH786637 URD786637 VAZ786637 VKV786637 VUR786637 WEN786637 WOJ786637 WYF786637 BX852173 LT852173 VP852173 AFL852173 APH852173 AZD852173 BIZ852173 BSV852173 CCR852173 CMN852173 CWJ852173 DGF852173 DQB852173 DZX852173 EJT852173 ETP852173 FDL852173 FNH852173 FXD852173 GGZ852173 GQV852173 HAR852173 HKN852173 HUJ852173 IEF852173 IOB852173 IXX852173 JHT852173 JRP852173 KBL852173 KLH852173 KVD852173 LEZ852173 LOV852173 LYR852173 MIN852173 MSJ852173 NCF852173 NMB852173 NVX852173 OFT852173 OPP852173 OZL852173 PJH852173 PTD852173 QCZ852173 QMV852173 QWR852173 RGN852173 RQJ852173 SAF852173 SKB852173 STX852173 TDT852173 TNP852173 TXL852173 UHH852173 URD852173 VAZ852173 VKV852173 VUR852173 WEN852173 WOJ852173 WYF852173 BX917709 LT917709 VP917709 AFL917709 APH917709 AZD917709 BIZ917709 BSV917709 CCR917709 CMN917709 CWJ917709 DGF917709 DQB917709 DZX917709 EJT917709 ETP917709 FDL917709 FNH917709 FXD917709 GGZ917709 GQV917709 HAR917709 HKN917709 HUJ917709 IEF917709 IOB917709 IXX917709 JHT917709 JRP917709 KBL917709 KLH917709 KVD917709 LEZ917709 LOV917709 LYR917709 MIN917709 MSJ917709 NCF917709 NMB917709 NVX917709 OFT917709 OPP917709 OZL917709 PJH917709 PTD917709 QCZ917709 QMV917709 QWR917709 RGN917709 RQJ917709 SAF917709 SKB917709 STX917709 TDT917709 TNP917709 TXL917709 UHH917709 URD917709 VAZ917709 VKV917709 VUR917709 WEN917709 WOJ917709 WYF917709 BX983245 LT983245 VP983245 AFL983245 APH983245 AZD983245 BIZ983245 BSV983245 CCR983245 CMN983245 CWJ983245 DGF983245 DQB983245 DZX983245 EJT983245 ETP983245 FDL983245 FNH983245 FXD983245 GGZ983245 GQV983245 HAR983245 HKN983245 HUJ983245 IEF983245 IOB983245 IXX983245 JHT983245 JRP983245 KBL983245 KLH983245 KVD983245 LEZ983245 LOV983245 LYR983245 MIN983245 MSJ983245 NCF983245 NMB983245 NVX983245 OFT983245 OPP983245 OZL983245 PJH983245 PTD983245 QCZ983245 QMV983245 QWR983245 RGN983245 RQJ983245 SAF983245 SKB983245 STX983245 TDT983245 TNP983245 TXL983245 UHH983245 URD983245 VAZ983245 VKV983245 VUR983245 WEN983245 WOJ983245 WYF983245 BG98 LC98 UY98 AEU98 AOQ98 AYM98 BII98 BSE98 CCA98 CLW98 CVS98 DFO98 DPK98 DZG98 EJC98 ESY98 FCU98 FMQ98 FWM98 GGI98 GQE98 HAA98 HJW98 HTS98 IDO98 INK98 IXG98 JHC98 JQY98 KAU98 KKQ98 KUM98 LEI98 LOE98 LYA98 MHW98 MRS98 NBO98 NLK98 NVG98 OFC98 OOY98 OYU98 PIQ98 PSM98 QCI98 QME98 QWA98 RFW98 RPS98 RZO98 SJK98 STG98 TDC98 TMY98 TWU98 UGQ98 UQM98 VAI98 VKE98 VUA98 WDW98 WNS98 WXO98 BG65528 LC65528 UY65528 AEU65528 AOQ65528 AYM65528 BII65528 BSE65528 CCA65528 CLW65528 CVS65528 DFO65528 DPK65528 DZG65528 EJC65528 ESY65528 FCU65528 FMQ65528 FWM65528 GGI65528 GQE65528 HAA65528 HJW65528 HTS65528 IDO65528 INK65528 IXG65528 JHC65528 JQY65528 KAU65528 KKQ65528 KUM65528 LEI65528 LOE65528 LYA65528 MHW65528 MRS65528 NBO65528 NLK65528 NVG65528 OFC65528 OOY65528 OYU65528 PIQ65528 PSM65528 QCI65528 QME65528 QWA65528 RFW65528 RPS65528 RZO65528 SJK65528 STG65528 TDC65528 TMY65528 TWU65528 UGQ65528 UQM65528 VAI65528 VKE65528 VUA65528 WDW65528 WNS65528 WXO65528 BG131064 LC131064 UY131064 AEU131064 AOQ131064 AYM131064 BII131064 BSE131064 CCA131064 CLW131064 CVS131064 DFO131064 DPK131064 DZG131064 EJC131064 ESY131064 FCU131064 FMQ131064 FWM131064 GGI131064 GQE131064 HAA131064 HJW131064 HTS131064 IDO131064 INK131064 IXG131064 JHC131064 JQY131064 KAU131064 KKQ131064 KUM131064 LEI131064 LOE131064 LYA131064 MHW131064 MRS131064 NBO131064 NLK131064 NVG131064 OFC131064 OOY131064 OYU131064 PIQ131064 PSM131064 QCI131064 QME131064 QWA131064 RFW131064 RPS131064 RZO131064 SJK131064 STG131064 TDC131064 TMY131064 TWU131064 UGQ131064 UQM131064 VAI131064 VKE131064 VUA131064 WDW131064 WNS131064 WXO131064 BG196600 LC196600 UY196600 AEU196600 AOQ196600 AYM196600 BII196600 BSE196600 CCA196600 CLW196600 CVS196600 DFO196600 DPK196600 DZG196600 EJC196600 ESY196600 FCU196600 FMQ196600 FWM196600 GGI196600 GQE196600 HAA196600 HJW196600 HTS196600 IDO196600 INK196600 IXG196600 JHC196600 JQY196600 KAU196600 KKQ196600 KUM196600 LEI196600 LOE196600 LYA196600 MHW196600 MRS196600 NBO196600 NLK196600 NVG196600 OFC196600 OOY196600 OYU196600 PIQ196600 PSM196600 QCI196600 QME196600 QWA196600 RFW196600 RPS196600 RZO196600 SJK196600 STG196600 TDC196600 TMY196600 TWU196600 UGQ196600 UQM196600 VAI196600 VKE196600 VUA196600 WDW196600 WNS196600 WXO196600 BG262136 LC262136 UY262136 AEU262136 AOQ262136 AYM262136 BII262136 BSE262136 CCA262136 CLW262136 CVS262136 DFO262136 DPK262136 DZG262136 EJC262136 ESY262136 FCU262136 FMQ262136 FWM262136 GGI262136 GQE262136 HAA262136 HJW262136 HTS262136 IDO262136 INK262136 IXG262136 JHC262136 JQY262136 KAU262136 KKQ262136 KUM262136 LEI262136 LOE262136 LYA262136 MHW262136 MRS262136 NBO262136 NLK262136 NVG262136 OFC262136 OOY262136 OYU262136 PIQ262136 PSM262136 QCI262136 QME262136 QWA262136 RFW262136 RPS262136 RZO262136 SJK262136 STG262136 TDC262136 TMY262136 TWU262136 UGQ262136 UQM262136 VAI262136 VKE262136 VUA262136 WDW262136 WNS262136 WXO262136 BG327672 LC327672 UY327672 AEU327672 AOQ327672 AYM327672 BII327672 BSE327672 CCA327672 CLW327672 CVS327672 DFO327672 DPK327672 DZG327672 EJC327672 ESY327672 FCU327672 FMQ327672 FWM327672 GGI327672 GQE327672 HAA327672 HJW327672 HTS327672 IDO327672 INK327672 IXG327672 JHC327672 JQY327672 KAU327672 KKQ327672 KUM327672 LEI327672 LOE327672 LYA327672 MHW327672 MRS327672 NBO327672 NLK327672 NVG327672 OFC327672 OOY327672 OYU327672 PIQ327672 PSM327672 QCI327672 QME327672 QWA327672 RFW327672 RPS327672 RZO327672 SJK327672 STG327672 TDC327672 TMY327672 TWU327672 UGQ327672 UQM327672 VAI327672 VKE327672 VUA327672 WDW327672 WNS327672 WXO327672 BG393208 LC393208 UY393208 AEU393208 AOQ393208 AYM393208 BII393208 BSE393208 CCA393208 CLW393208 CVS393208 DFO393208 DPK393208 DZG393208 EJC393208 ESY393208 FCU393208 FMQ393208 FWM393208 GGI393208 GQE393208 HAA393208 HJW393208 HTS393208 IDO393208 INK393208 IXG393208 JHC393208 JQY393208 KAU393208 KKQ393208 KUM393208 LEI393208 LOE393208 LYA393208 MHW393208 MRS393208 NBO393208 NLK393208 NVG393208 OFC393208 OOY393208 OYU393208 PIQ393208 PSM393208 QCI393208 QME393208 QWA393208 RFW393208 RPS393208 RZO393208 SJK393208 STG393208 TDC393208 TMY393208 TWU393208 UGQ393208 UQM393208 VAI393208 VKE393208 VUA393208 WDW393208 WNS393208 WXO393208 BG458744 LC458744 UY458744 AEU458744 AOQ458744 AYM458744 BII458744 BSE458744 CCA458744 CLW458744 CVS458744 DFO458744 DPK458744 DZG458744 EJC458744 ESY458744 FCU458744 FMQ458744 FWM458744 GGI458744 GQE458744 HAA458744 HJW458744 HTS458744 IDO458744 INK458744 IXG458744 JHC458744 JQY458744 KAU458744 KKQ458744 KUM458744 LEI458744 LOE458744 LYA458744 MHW458744 MRS458744 NBO458744 NLK458744 NVG458744 OFC458744 OOY458744 OYU458744 PIQ458744 PSM458744 QCI458744 QME458744 QWA458744 RFW458744 RPS458744 RZO458744 SJK458744 STG458744 TDC458744 TMY458744 TWU458744 UGQ458744 UQM458744 VAI458744 VKE458744 VUA458744 WDW458744 WNS458744 WXO458744 BG524280 LC524280 UY524280 AEU524280 AOQ524280 AYM524280 BII524280 BSE524280 CCA524280 CLW524280 CVS524280 DFO524280 DPK524280 DZG524280 EJC524280 ESY524280 FCU524280 FMQ524280 FWM524280 GGI524280 GQE524280 HAA524280 HJW524280 HTS524280 IDO524280 INK524280 IXG524280 JHC524280 JQY524280 KAU524280 KKQ524280 KUM524280 LEI524280 LOE524280 LYA524280 MHW524280 MRS524280 NBO524280 NLK524280 NVG524280 OFC524280 OOY524280 OYU524280 PIQ524280 PSM524280 QCI524280 QME524280 QWA524280 RFW524280 RPS524280 RZO524280 SJK524280 STG524280 TDC524280 TMY524280 TWU524280 UGQ524280 UQM524280 VAI524280 VKE524280 VUA524280 WDW524280 WNS524280 WXO524280 BG589816 LC589816 UY589816 AEU589816 AOQ589816 AYM589816 BII589816 BSE589816 CCA589816 CLW589816 CVS589816 DFO589816 DPK589816 DZG589816 EJC589816 ESY589816 FCU589816 FMQ589816 FWM589816 GGI589816 GQE589816 HAA589816 HJW589816 HTS589816 IDO589816 INK589816 IXG589816 JHC589816 JQY589816 KAU589816 KKQ589816 KUM589816 LEI589816 LOE589816 LYA589816 MHW589816 MRS589816 NBO589816 NLK589816 NVG589816 OFC589816 OOY589816 OYU589816 PIQ589816 PSM589816 QCI589816 QME589816 QWA589816 RFW589816 RPS589816 RZO589816 SJK589816 STG589816 TDC589816 TMY589816 TWU589816 UGQ589816 UQM589816 VAI589816 VKE589816 VUA589816 WDW589816 WNS589816 WXO589816 BG655352 LC655352 UY655352 AEU655352 AOQ655352 AYM655352 BII655352 BSE655352 CCA655352 CLW655352 CVS655352 DFO655352 DPK655352 DZG655352 EJC655352 ESY655352 FCU655352 FMQ655352 FWM655352 GGI655352 GQE655352 HAA655352 HJW655352 HTS655352 IDO655352 INK655352 IXG655352 JHC655352 JQY655352 KAU655352 KKQ655352 KUM655352 LEI655352 LOE655352 LYA655352 MHW655352 MRS655352 NBO655352 NLK655352 NVG655352 OFC655352 OOY655352 OYU655352 PIQ655352 PSM655352 QCI655352 QME655352 QWA655352 RFW655352 RPS655352 RZO655352 SJK655352 STG655352 TDC655352 TMY655352 TWU655352 UGQ655352 UQM655352 VAI655352 VKE655352 VUA655352 WDW655352 WNS655352 WXO655352 BG720888 LC720888 UY720888 AEU720888 AOQ720888 AYM720888 BII720888 BSE720888 CCA720888 CLW720888 CVS720888 DFO720888 DPK720888 DZG720888 EJC720888 ESY720888 FCU720888 FMQ720888 FWM720888 GGI720888 GQE720888 HAA720888 HJW720888 HTS720888 IDO720888 INK720888 IXG720888 JHC720888 JQY720888 KAU720888 KKQ720888 KUM720888 LEI720888 LOE720888 LYA720888 MHW720888 MRS720888 NBO720888 NLK720888 NVG720888 OFC720888 OOY720888 OYU720888 PIQ720888 PSM720888 QCI720888 QME720888 QWA720888 RFW720888 RPS720888 RZO720888 SJK720888 STG720888 TDC720888 TMY720888 TWU720888 UGQ720888 UQM720888 VAI720888 VKE720888 VUA720888 WDW720888 WNS720888 WXO720888 BG786424 LC786424 UY786424 AEU786424 AOQ786424 AYM786424 BII786424 BSE786424 CCA786424 CLW786424 CVS786424 DFO786424 DPK786424 DZG786424 EJC786424 ESY786424 FCU786424 FMQ786424 FWM786424 GGI786424 GQE786424 HAA786424 HJW786424 HTS786424 IDO786424 INK786424 IXG786424 JHC786424 JQY786424 KAU786424 KKQ786424 KUM786424 LEI786424 LOE786424 LYA786424 MHW786424 MRS786424 NBO786424 NLK786424 NVG786424 OFC786424 OOY786424 OYU786424 PIQ786424 PSM786424 QCI786424 QME786424 QWA786424 RFW786424 RPS786424 RZO786424 SJK786424 STG786424 TDC786424 TMY786424 TWU786424 UGQ786424 UQM786424 VAI786424 VKE786424 VUA786424 WDW786424 WNS786424 WXO786424 BG851960 LC851960 UY851960 AEU851960 AOQ851960 AYM851960 BII851960 BSE851960 CCA851960 CLW851960 CVS851960 DFO851960 DPK851960 DZG851960 EJC851960 ESY851960 FCU851960 FMQ851960 FWM851960 GGI851960 GQE851960 HAA851960 HJW851960 HTS851960 IDO851960 INK851960 IXG851960 JHC851960 JQY851960 KAU851960 KKQ851960 KUM851960 LEI851960 LOE851960 LYA851960 MHW851960 MRS851960 NBO851960 NLK851960 NVG851960 OFC851960 OOY851960 OYU851960 PIQ851960 PSM851960 QCI851960 QME851960 QWA851960 RFW851960 RPS851960 RZO851960 SJK851960 STG851960 TDC851960 TMY851960 TWU851960 UGQ851960 UQM851960 VAI851960 VKE851960 VUA851960 WDW851960 WNS851960 WXO851960 BG917496 LC917496 UY917496 AEU917496 AOQ917496 AYM917496 BII917496 BSE917496 CCA917496 CLW917496 CVS917496 DFO917496 DPK917496 DZG917496 EJC917496 ESY917496 FCU917496 FMQ917496 FWM917496 GGI917496 GQE917496 HAA917496 HJW917496 HTS917496 IDO917496 INK917496 IXG917496 JHC917496 JQY917496 KAU917496 KKQ917496 KUM917496 LEI917496 LOE917496 LYA917496 MHW917496 MRS917496 NBO917496 NLK917496 NVG917496 OFC917496 OOY917496 OYU917496 PIQ917496 PSM917496 QCI917496 QME917496 QWA917496 RFW917496 RPS917496 RZO917496 SJK917496 STG917496 TDC917496 TMY917496 TWU917496 UGQ917496 UQM917496 VAI917496 VKE917496 VUA917496 WDW917496 WNS917496 WXO917496 BG983032 LC983032 UY983032 AEU983032 AOQ983032 AYM983032 BII983032 BSE983032 CCA983032 CLW983032 CVS983032 DFO983032 DPK983032 DZG983032 EJC983032 ESY983032 FCU983032 FMQ983032 FWM983032 GGI983032 GQE983032 HAA983032 HJW983032 HTS983032 IDO983032 INK983032 IXG983032 JHC983032 JQY983032 KAU983032 KKQ983032 KUM983032 LEI983032 LOE983032 LYA983032 MHW983032 MRS983032 NBO983032 NLK983032 NVG983032 OFC983032 OOY983032 OYU983032 PIQ983032 PSM983032 QCI983032 QME983032 QWA983032 RFW983032 RPS983032 RZO983032 SJK983032 STG983032 TDC983032 TMY983032 TWU983032 UGQ983032 UQM983032 VAI983032 VKE983032 VUA983032 WDW983032 WNS983032 WXO983032 MKE983032:MKM983035 JC197 SY197 ACU197 AMQ197 AWM197 BGI197 BQE197 CAA197 CJW197 CTS197 DDO197 DNK197 DXG197 EHC197 EQY197 FAU197 FKQ197 FUM197 GEI197 GOE197 GYA197 HHW197 HRS197 IBO197 ILK197 IVG197 JFC197 JOY197 JYU197 KIQ197 KSM197 LCI197 LME197 LWA197 MFW197 MPS197 MZO197 NJK197 NTG197 ODC197 OMY197 OWU197 PGQ197 PQM197 QAI197 QKE197 QUA197 RDW197 RNS197 RXO197 SHK197 SRG197 TBC197 TKY197 TUU197 UEQ197 UOM197 UYI197 VIE197 VSA197 WBW197 WLS197 WVO197 G65733 JC65733 SY65733 ACU65733 AMQ65733 AWM65733 BGI65733 BQE65733 CAA65733 CJW65733 CTS65733 DDO65733 DNK65733 DXG65733 EHC65733 EQY65733 FAU65733 FKQ65733 FUM65733 GEI65733 GOE65733 GYA65733 HHW65733 HRS65733 IBO65733 ILK65733 IVG65733 JFC65733 JOY65733 JYU65733 KIQ65733 KSM65733 LCI65733 LME65733 LWA65733 MFW65733 MPS65733 MZO65733 NJK65733 NTG65733 ODC65733 OMY65733 OWU65733 PGQ65733 PQM65733 QAI65733 QKE65733 QUA65733 RDW65733 RNS65733 RXO65733 SHK65733 SRG65733 TBC65733 TKY65733 TUU65733 UEQ65733 UOM65733 UYI65733 VIE65733 VSA65733 WBW65733 WLS65733 WVO65733 G131269 JC131269 SY131269 ACU131269 AMQ131269 AWM131269 BGI131269 BQE131269 CAA131269 CJW131269 CTS131269 DDO131269 DNK131269 DXG131269 EHC131269 EQY131269 FAU131269 FKQ131269 FUM131269 GEI131269 GOE131269 GYA131269 HHW131269 HRS131269 IBO131269 ILK131269 IVG131269 JFC131269 JOY131269 JYU131269 KIQ131269 KSM131269 LCI131269 LME131269 LWA131269 MFW131269 MPS131269 MZO131269 NJK131269 NTG131269 ODC131269 OMY131269 OWU131269 PGQ131269 PQM131269 QAI131269 QKE131269 QUA131269 RDW131269 RNS131269 RXO131269 SHK131269 SRG131269 TBC131269 TKY131269 TUU131269 UEQ131269 UOM131269 UYI131269 VIE131269 VSA131269 WBW131269 WLS131269 WVO131269 G196805 JC196805 SY196805 ACU196805 AMQ196805 AWM196805 BGI196805 BQE196805 CAA196805 CJW196805 CTS196805 DDO196805 DNK196805 DXG196805 EHC196805 EQY196805 FAU196805 FKQ196805 FUM196805 GEI196805 GOE196805 GYA196805 HHW196805 HRS196805 IBO196805 ILK196805 IVG196805 JFC196805 JOY196805 JYU196805 KIQ196805 KSM196805 LCI196805 LME196805 LWA196805 MFW196805 MPS196805 MZO196805 NJK196805 NTG196805 ODC196805 OMY196805 OWU196805 PGQ196805 PQM196805 QAI196805 QKE196805 QUA196805 RDW196805 RNS196805 RXO196805 SHK196805 SRG196805 TBC196805 TKY196805 TUU196805 UEQ196805 UOM196805 UYI196805 VIE196805 VSA196805 WBW196805 WLS196805 WVO196805 G262341 JC262341 SY262341 ACU262341 AMQ262341 AWM262341 BGI262341 BQE262341 CAA262341 CJW262341 CTS262341 DDO262341 DNK262341 DXG262341 EHC262341 EQY262341 FAU262341 FKQ262341 FUM262341 GEI262341 GOE262341 GYA262341 HHW262341 HRS262341 IBO262341 ILK262341 IVG262341 JFC262341 JOY262341 JYU262341 KIQ262341 KSM262341 LCI262341 LME262341 LWA262341 MFW262341 MPS262341 MZO262341 NJK262341 NTG262341 ODC262341 OMY262341 OWU262341 PGQ262341 PQM262341 QAI262341 QKE262341 QUA262341 RDW262341 RNS262341 RXO262341 SHK262341 SRG262341 TBC262341 TKY262341 TUU262341 UEQ262341 UOM262341 UYI262341 VIE262341 VSA262341 WBW262341 WLS262341 WVO262341 G327877 JC327877 SY327877 ACU327877 AMQ327877 AWM327877 BGI327877 BQE327877 CAA327877 CJW327877 CTS327877 DDO327877 DNK327877 DXG327877 EHC327877 EQY327877 FAU327877 FKQ327877 FUM327877 GEI327877 GOE327877 GYA327877 HHW327877 HRS327877 IBO327877 ILK327877 IVG327877 JFC327877 JOY327877 JYU327877 KIQ327877 KSM327877 LCI327877 LME327877 LWA327877 MFW327877 MPS327877 MZO327877 NJK327877 NTG327877 ODC327877 OMY327877 OWU327877 PGQ327877 PQM327877 QAI327877 QKE327877 QUA327877 RDW327877 RNS327877 RXO327877 SHK327877 SRG327877 TBC327877 TKY327877 TUU327877 UEQ327877 UOM327877 UYI327877 VIE327877 VSA327877 WBW327877 WLS327877 WVO327877 G393413 JC393413 SY393413 ACU393413 AMQ393413 AWM393413 BGI393413 BQE393413 CAA393413 CJW393413 CTS393413 DDO393413 DNK393413 DXG393413 EHC393413 EQY393413 FAU393413 FKQ393413 FUM393413 GEI393413 GOE393413 GYA393413 HHW393413 HRS393413 IBO393413 ILK393413 IVG393413 JFC393413 JOY393413 JYU393413 KIQ393413 KSM393413 LCI393413 LME393413 LWA393413 MFW393413 MPS393413 MZO393413 NJK393413 NTG393413 ODC393413 OMY393413 OWU393413 PGQ393413 PQM393413 QAI393413 QKE393413 QUA393413 RDW393413 RNS393413 RXO393413 SHK393413 SRG393413 TBC393413 TKY393413 TUU393413 UEQ393413 UOM393413 UYI393413 VIE393413 VSA393413 WBW393413 WLS393413 WVO393413 G458949 JC458949 SY458949 ACU458949 AMQ458949 AWM458949 BGI458949 BQE458949 CAA458949 CJW458949 CTS458949 DDO458949 DNK458949 DXG458949 EHC458949 EQY458949 FAU458949 FKQ458949 FUM458949 GEI458949 GOE458949 GYA458949 HHW458949 HRS458949 IBO458949 ILK458949 IVG458949 JFC458949 JOY458949 JYU458949 KIQ458949 KSM458949 LCI458949 LME458949 LWA458949 MFW458949 MPS458949 MZO458949 NJK458949 NTG458949 ODC458949 OMY458949 OWU458949 PGQ458949 PQM458949 QAI458949 QKE458949 QUA458949 RDW458949 RNS458949 RXO458949 SHK458949 SRG458949 TBC458949 TKY458949 TUU458949 UEQ458949 UOM458949 UYI458949 VIE458949 VSA458949 WBW458949 WLS458949 WVO458949 G524485 JC524485 SY524485 ACU524485 AMQ524485 AWM524485 BGI524485 BQE524485 CAA524485 CJW524485 CTS524485 DDO524485 DNK524485 DXG524485 EHC524485 EQY524485 FAU524485 FKQ524485 FUM524485 GEI524485 GOE524485 GYA524485 HHW524485 HRS524485 IBO524485 ILK524485 IVG524485 JFC524485 JOY524485 JYU524485 KIQ524485 KSM524485 LCI524485 LME524485 LWA524485 MFW524485 MPS524485 MZO524485 NJK524485 NTG524485 ODC524485 OMY524485 OWU524485 PGQ524485 PQM524485 QAI524485 QKE524485 QUA524485 RDW524485 RNS524485 RXO524485 SHK524485 SRG524485 TBC524485 TKY524485 TUU524485 UEQ524485 UOM524485 UYI524485 VIE524485 VSA524485 WBW524485 WLS524485 WVO524485 G590021 JC590021 SY590021 ACU590021 AMQ590021 AWM590021 BGI590021 BQE590021 CAA590021 CJW590021 CTS590021 DDO590021 DNK590021 DXG590021 EHC590021 EQY590021 FAU590021 FKQ590021 FUM590021 GEI590021 GOE590021 GYA590021 HHW590021 HRS590021 IBO590021 ILK590021 IVG590021 JFC590021 JOY590021 JYU590021 KIQ590021 KSM590021 LCI590021 LME590021 LWA590021 MFW590021 MPS590021 MZO590021 NJK590021 NTG590021 ODC590021 OMY590021 OWU590021 PGQ590021 PQM590021 QAI590021 QKE590021 QUA590021 RDW590021 RNS590021 RXO590021 SHK590021 SRG590021 TBC590021 TKY590021 TUU590021 UEQ590021 UOM590021 UYI590021 VIE590021 VSA590021 WBW590021 WLS590021 WVO590021 G655557 JC655557 SY655557 ACU655557 AMQ655557 AWM655557 BGI655557 BQE655557 CAA655557 CJW655557 CTS655557 DDO655557 DNK655557 DXG655557 EHC655557 EQY655557 FAU655557 FKQ655557 FUM655557 GEI655557 GOE655557 GYA655557 HHW655557 HRS655557 IBO655557 ILK655557 IVG655557 JFC655557 JOY655557 JYU655557 KIQ655557 KSM655557 LCI655557 LME655557 LWA655557 MFW655557 MPS655557 MZO655557 NJK655557 NTG655557 ODC655557 OMY655557 OWU655557 PGQ655557 PQM655557 QAI655557 QKE655557 QUA655557 RDW655557 RNS655557 RXO655557 SHK655557 SRG655557 TBC655557 TKY655557 TUU655557 UEQ655557 UOM655557 UYI655557 VIE655557 VSA655557 WBW655557 WLS655557 WVO655557 G721093 JC721093 SY721093 ACU721093 AMQ721093 AWM721093 BGI721093 BQE721093 CAA721093 CJW721093 CTS721093 DDO721093 DNK721093 DXG721093 EHC721093 EQY721093 FAU721093 FKQ721093 FUM721093 GEI721093 GOE721093 GYA721093 HHW721093 HRS721093 IBO721093 ILK721093 IVG721093 JFC721093 JOY721093 JYU721093 KIQ721093 KSM721093 LCI721093 LME721093 LWA721093 MFW721093 MPS721093 MZO721093 NJK721093 NTG721093 ODC721093 OMY721093 OWU721093 PGQ721093 PQM721093 QAI721093 QKE721093 QUA721093 RDW721093 RNS721093 RXO721093 SHK721093 SRG721093 TBC721093 TKY721093 TUU721093 UEQ721093 UOM721093 UYI721093 VIE721093 VSA721093 WBW721093 WLS721093 WVO721093 G786629 JC786629 SY786629 ACU786629 AMQ786629 AWM786629 BGI786629 BQE786629 CAA786629 CJW786629 CTS786629 DDO786629 DNK786629 DXG786629 EHC786629 EQY786629 FAU786629 FKQ786629 FUM786629 GEI786629 GOE786629 GYA786629 HHW786629 HRS786629 IBO786629 ILK786629 IVG786629 JFC786629 JOY786629 JYU786629 KIQ786629 KSM786629 LCI786629 LME786629 LWA786629 MFW786629 MPS786629 MZO786629 NJK786629 NTG786629 ODC786629 OMY786629 OWU786629 PGQ786629 PQM786629 QAI786629 QKE786629 QUA786629 RDW786629 RNS786629 RXO786629 SHK786629 SRG786629 TBC786629 TKY786629 TUU786629 UEQ786629 UOM786629 UYI786629 VIE786629 VSA786629 WBW786629 WLS786629 WVO786629 G852165 JC852165 SY852165 ACU852165 AMQ852165 AWM852165 BGI852165 BQE852165 CAA852165 CJW852165 CTS852165 DDO852165 DNK852165 DXG852165 EHC852165 EQY852165 FAU852165 FKQ852165 FUM852165 GEI852165 GOE852165 GYA852165 HHW852165 HRS852165 IBO852165 ILK852165 IVG852165 JFC852165 JOY852165 JYU852165 KIQ852165 KSM852165 LCI852165 LME852165 LWA852165 MFW852165 MPS852165 MZO852165 NJK852165 NTG852165 ODC852165 OMY852165 OWU852165 PGQ852165 PQM852165 QAI852165 QKE852165 QUA852165 RDW852165 RNS852165 RXO852165 SHK852165 SRG852165 TBC852165 TKY852165 TUU852165 UEQ852165 UOM852165 UYI852165 VIE852165 VSA852165 WBW852165 WLS852165 WVO852165 G917701 JC917701 SY917701 ACU917701 AMQ917701 AWM917701 BGI917701 BQE917701 CAA917701 CJW917701 CTS917701 DDO917701 DNK917701 DXG917701 EHC917701 EQY917701 FAU917701 FKQ917701 FUM917701 GEI917701 GOE917701 GYA917701 HHW917701 HRS917701 IBO917701 ILK917701 IVG917701 JFC917701 JOY917701 JYU917701 KIQ917701 KSM917701 LCI917701 LME917701 LWA917701 MFW917701 MPS917701 MZO917701 NJK917701 NTG917701 ODC917701 OMY917701 OWU917701 PGQ917701 PQM917701 QAI917701 QKE917701 QUA917701 RDW917701 RNS917701 RXO917701 SHK917701 SRG917701 TBC917701 TKY917701 TUU917701 UEQ917701 UOM917701 UYI917701 VIE917701 VSA917701 WBW917701 WLS917701 WVO917701 G983237 JC983237 SY983237 ACU983237 AMQ983237 AWM983237 BGI983237 BQE983237 CAA983237 CJW983237 CTS983237 DDO983237 DNK983237 DXG983237 EHC983237 EQY983237 FAU983237 FKQ983237 FUM983237 GEI983237 GOE983237 GYA983237 HHW983237 HRS983237 IBO983237 ILK983237 IVG983237 JFC983237 JOY983237 JYU983237 KIQ983237 KSM983237 LCI983237 LME983237 LWA983237 MFW983237 MPS983237 MZO983237 NJK983237 NTG983237 ODC983237 OMY983237 OWU983237 PGQ983237 PQM983237 QAI983237 QKE983237 QUA983237 RDW983237 RNS983237 RXO983237 SHK983237 SRG983237 TBC983237 TKY983237 TUU983237 UEQ983237 UOM983237 UYI983237 VIE983237 VSA983237 WBW983237 WLS983237 WVO983237 G65563 JC65563 SY65563 ACU65563 AMQ65563 AWM65563 BGI65563 BQE65563 CAA65563 CJW65563 CTS65563 DDO65563 DNK65563 DXG65563 EHC65563 EQY65563 FAU65563 FKQ65563 FUM65563 GEI65563 GOE65563 GYA65563 HHW65563 HRS65563 IBO65563 ILK65563 IVG65563 JFC65563 JOY65563 JYU65563 KIQ65563 KSM65563 LCI65563 LME65563 LWA65563 MFW65563 MPS65563 MZO65563 NJK65563 NTG65563 ODC65563 OMY65563 OWU65563 PGQ65563 PQM65563 QAI65563 QKE65563 QUA65563 RDW65563 RNS65563 RXO65563 SHK65563 SRG65563 TBC65563 TKY65563 TUU65563 UEQ65563 UOM65563 UYI65563 VIE65563 VSA65563 WBW65563 WLS65563 WVO65563 G131099 JC131099 SY131099 ACU131099 AMQ131099 AWM131099 BGI131099 BQE131099 CAA131099 CJW131099 CTS131099 DDO131099 DNK131099 DXG131099 EHC131099 EQY131099 FAU131099 FKQ131099 FUM131099 GEI131099 GOE131099 GYA131099 HHW131099 HRS131099 IBO131099 ILK131099 IVG131099 JFC131099 JOY131099 JYU131099 KIQ131099 KSM131099 LCI131099 LME131099 LWA131099 MFW131099 MPS131099 MZO131099 NJK131099 NTG131099 ODC131099 OMY131099 OWU131099 PGQ131099 PQM131099 QAI131099 QKE131099 QUA131099 RDW131099 RNS131099 RXO131099 SHK131099 SRG131099 TBC131099 TKY131099 TUU131099 UEQ131099 UOM131099 UYI131099 VIE131099 VSA131099 WBW131099 WLS131099 WVO131099 G196635 JC196635 SY196635 ACU196635 AMQ196635 AWM196635 BGI196635 BQE196635 CAA196635 CJW196635 CTS196635 DDO196635 DNK196635 DXG196635 EHC196635 EQY196635 FAU196635 FKQ196635 FUM196635 GEI196635 GOE196635 GYA196635 HHW196635 HRS196635 IBO196635 ILK196635 IVG196635 JFC196635 JOY196635 JYU196635 KIQ196635 KSM196635 LCI196635 LME196635 LWA196635 MFW196635 MPS196635 MZO196635 NJK196635 NTG196635 ODC196635 OMY196635 OWU196635 PGQ196635 PQM196635 QAI196635 QKE196635 QUA196635 RDW196635 RNS196635 RXO196635 SHK196635 SRG196635 TBC196635 TKY196635 TUU196635 UEQ196635 UOM196635 UYI196635 VIE196635 VSA196635 WBW196635 WLS196635 WVO196635 G262171 JC262171 SY262171 ACU262171 AMQ262171 AWM262171 BGI262171 BQE262171 CAA262171 CJW262171 CTS262171 DDO262171 DNK262171 DXG262171 EHC262171 EQY262171 FAU262171 FKQ262171 FUM262171 GEI262171 GOE262171 GYA262171 HHW262171 HRS262171 IBO262171 ILK262171 IVG262171 JFC262171 JOY262171 JYU262171 KIQ262171 KSM262171 LCI262171 LME262171 LWA262171 MFW262171 MPS262171 MZO262171 NJK262171 NTG262171 ODC262171 OMY262171 OWU262171 PGQ262171 PQM262171 QAI262171 QKE262171 QUA262171 RDW262171 RNS262171 RXO262171 SHK262171 SRG262171 TBC262171 TKY262171 TUU262171 UEQ262171 UOM262171 UYI262171 VIE262171 VSA262171 WBW262171 WLS262171 WVO262171 G327707 JC327707 SY327707 ACU327707 AMQ327707 AWM327707 BGI327707 BQE327707 CAA327707 CJW327707 CTS327707 DDO327707 DNK327707 DXG327707 EHC327707 EQY327707 FAU327707 FKQ327707 FUM327707 GEI327707 GOE327707 GYA327707 HHW327707 HRS327707 IBO327707 ILK327707 IVG327707 JFC327707 JOY327707 JYU327707 KIQ327707 KSM327707 LCI327707 LME327707 LWA327707 MFW327707 MPS327707 MZO327707 NJK327707 NTG327707 ODC327707 OMY327707 OWU327707 PGQ327707 PQM327707 QAI327707 QKE327707 QUA327707 RDW327707 RNS327707 RXO327707 SHK327707 SRG327707 TBC327707 TKY327707 TUU327707 UEQ327707 UOM327707 UYI327707 VIE327707 VSA327707 WBW327707 WLS327707 WVO327707 G393243 JC393243 SY393243 ACU393243 AMQ393243 AWM393243 BGI393243 BQE393243 CAA393243 CJW393243 CTS393243 DDO393243 DNK393243 DXG393243 EHC393243 EQY393243 FAU393243 FKQ393243 FUM393243 GEI393243 GOE393243 GYA393243 HHW393243 HRS393243 IBO393243 ILK393243 IVG393243 JFC393243 JOY393243 JYU393243 KIQ393243 KSM393243 LCI393243 LME393243 LWA393243 MFW393243 MPS393243 MZO393243 NJK393243 NTG393243 ODC393243 OMY393243 OWU393243 PGQ393243 PQM393243 QAI393243 QKE393243 QUA393243 RDW393243 RNS393243 RXO393243 SHK393243 SRG393243 TBC393243 TKY393243 TUU393243 UEQ393243 UOM393243 UYI393243 VIE393243 VSA393243 WBW393243 WLS393243 WVO393243 G458779 JC458779 SY458779 ACU458779 AMQ458779 AWM458779 BGI458779 BQE458779 CAA458779 CJW458779 CTS458779 DDO458779 DNK458779 DXG458779 EHC458779 EQY458779 FAU458779 FKQ458779 FUM458779 GEI458779 GOE458779 GYA458779 HHW458779 HRS458779 IBO458779 ILK458779 IVG458779 JFC458779 JOY458779 JYU458779 KIQ458779 KSM458779 LCI458779 LME458779 LWA458779 MFW458779 MPS458779 MZO458779 NJK458779 NTG458779 ODC458779 OMY458779 OWU458779 PGQ458779 PQM458779 QAI458779 QKE458779 QUA458779 RDW458779 RNS458779 RXO458779 SHK458779 SRG458779 TBC458779 TKY458779 TUU458779 UEQ458779 UOM458779 UYI458779 VIE458779 VSA458779 WBW458779 WLS458779 WVO458779 G524315 JC524315 SY524315 ACU524315 AMQ524315 AWM524315 BGI524315 BQE524315 CAA524315 CJW524315 CTS524315 DDO524315 DNK524315 DXG524315 EHC524315 EQY524315 FAU524315 FKQ524315 FUM524315 GEI524315 GOE524315 GYA524315 HHW524315 HRS524315 IBO524315 ILK524315 IVG524315 JFC524315 JOY524315 JYU524315 KIQ524315 KSM524315 LCI524315 LME524315 LWA524315 MFW524315 MPS524315 MZO524315 NJK524315 NTG524315 ODC524315 OMY524315 OWU524315 PGQ524315 PQM524315 QAI524315 QKE524315 QUA524315 RDW524315 RNS524315 RXO524315 SHK524315 SRG524315 TBC524315 TKY524315 TUU524315 UEQ524315 UOM524315 UYI524315 VIE524315 VSA524315 WBW524315 WLS524315 WVO524315 G589851 JC589851 SY589851 ACU589851 AMQ589851 AWM589851 BGI589851 BQE589851 CAA589851 CJW589851 CTS589851 DDO589851 DNK589851 DXG589851 EHC589851 EQY589851 FAU589851 FKQ589851 FUM589851 GEI589851 GOE589851 GYA589851 HHW589851 HRS589851 IBO589851 ILK589851 IVG589851 JFC589851 JOY589851 JYU589851 KIQ589851 KSM589851 LCI589851 LME589851 LWA589851 MFW589851 MPS589851 MZO589851 NJK589851 NTG589851 ODC589851 OMY589851 OWU589851 PGQ589851 PQM589851 QAI589851 QKE589851 QUA589851 RDW589851 RNS589851 RXO589851 SHK589851 SRG589851 TBC589851 TKY589851 TUU589851 UEQ589851 UOM589851 UYI589851 VIE589851 VSA589851 WBW589851 WLS589851 WVO589851 G655387 JC655387 SY655387 ACU655387 AMQ655387 AWM655387 BGI655387 BQE655387 CAA655387 CJW655387 CTS655387 DDO655387 DNK655387 DXG655387 EHC655387 EQY655387 FAU655387 FKQ655387 FUM655387 GEI655387 GOE655387 GYA655387 HHW655387 HRS655387 IBO655387 ILK655387 IVG655387 JFC655387 JOY655387 JYU655387 KIQ655387 KSM655387 LCI655387 LME655387 LWA655387 MFW655387 MPS655387 MZO655387 NJK655387 NTG655387 ODC655387 OMY655387 OWU655387 PGQ655387 PQM655387 QAI655387 QKE655387 QUA655387 RDW655387 RNS655387 RXO655387 SHK655387 SRG655387 TBC655387 TKY655387 TUU655387 UEQ655387 UOM655387 UYI655387 VIE655387 VSA655387 WBW655387 WLS655387 WVO655387 G720923 JC720923 SY720923 ACU720923 AMQ720923 AWM720923 BGI720923 BQE720923 CAA720923 CJW720923 CTS720923 DDO720923 DNK720923 DXG720923 EHC720923 EQY720923 FAU720923 FKQ720923 FUM720923 GEI720923 GOE720923 GYA720923 HHW720923 HRS720923 IBO720923 ILK720923 IVG720923 JFC720923 JOY720923 JYU720923 KIQ720923 KSM720923 LCI720923 LME720923 LWA720923 MFW720923 MPS720923 MZO720923 NJK720923 NTG720923 ODC720923 OMY720923 OWU720923 PGQ720923 PQM720923 QAI720923 QKE720923 QUA720923 RDW720923 RNS720923 RXO720923 SHK720923 SRG720923 TBC720923 TKY720923 TUU720923 UEQ720923 UOM720923 UYI720923 VIE720923 VSA720923 WBW720923 WLS720923 WVO720923 G786459 JC786459 SY786459 ACU786459 AMQ786459 AWM786459 BGI786459 BQE786459 CAA786459 CJW786459 CTS786459 DDO786459 DNK786459 DXG786459 EHC786459 EQY786459 FAU786459 FKQ786459 FUM786459 GEI786459 GOE786459 GYA786459 HHW786459 HRS786459 IBO786459 ILK786459 IVG786459 JFC786459 JOY786459 JYU786459 KIQ786459 KSM786459 LCI786459 LME786459 LWA786459 MFW786459 MPS786459 MZO786459 NJK786459 NTG786459 ODC786459 OMY786459 OWU786459 PGQ786459 PQM786459 QAI786459 QKE786459 QUA786459 RDW786459 RNS786459 RXO786459 SHK786459 SRG786459 TBC786459 TKY786459 TUU786459 UEQ786459 UOM786459 UYI786459 VIE786459 VSA786459 WBW786459 WLS786459 WVO786459 G851995 JC851995 SY851995 ACU851995 AMQ851995 AWM851995 BGI851995 BQE851995 CAA851995 CJW851995 CTS851995 DDO851995 DNK851995 DXG851995 EHC851995 EQY851995 FAU851995 FKQ851995 FUM851995 GEI851995 GOE851995 GYA851995 HHW851995 HRS851995 IBO851995 ILK851995 IVG851995 JFC851995 JOY851995 JYU851995 KIQ851995 KSM851995 LCI851995 LME851995 LWA851995 MFW851995 MPS851995 MZO851995 NJK851995 NTG851995 ODC851995 OMY851995 OWU851995 PGQ851995 PQM851995 QAI851995 QKE851995 QUA851995 RDW851995 RNS851995 RXO851995 SHK851995 SRG851995 TBC851995 TKY851995 TUU851995 UEQ851995 UOM851995 UYI851995 VIE851995 VSA851995 WBW851995 WLS851995 WVO851995 G917531 JC917531 SY917531 ACU917531 AMQ917531 AWM917531 BGI917531 BQE917531 CAA917531 CJW917531 CTS917531 DDO917531 DNK917531 DXG917531 EHC917531 EQY917531 FAU917531 FKQ917531 FUM917531 GEI917531 GOE917531 GYA917531 HHW917531 HRS917531 IBO917531 ILK917531 IVG917531 JFC917531 JOY917531 JYU917531 KIQ917531 KSM917531 LCI917531 LME917531 LWA917531 MFW917531 MPS917531 MZO917531 NJK917531 NTG917531 ODC917531 OMY917531 OWU917531 PGQ917531 PQM917531 QAI917531 QKE917531 QUA917531 RDW917531 RNS917531 RXO917531 SHK917531 SRG917531 TBC917531 TKY917531 TUU917531 UEQ917531 UOM917531 UYI917531 VIE917531 VSA917531 WBW917531 WLS917531 WVO917531 G983067 JC983067 SY983067 ACU983067 AMQ983067 AWM983067 BGI983067 BQE983067 CAA983067 CJW983067 CTS983067 DDO983067 DNK983067 DXG983067 EHC983067 EQY983067 FAU983067 FKQ983067 FUM983067 GEI983067 GOE983067 GYA983067 HHW983067 HRS983067 IBO983067 ILK983067 IVG983067 JFC983067 JOY983067 JYU983067 KIQ983067 KSM983067 LCI983067 LME983067 LWA983067 MFW983067 MPS983067 MZO983067 NJK983067 NTG983067 ODC983067 OMY983067 OWU983067 PGQ983067 PQM983067 QAI983067 QKE983067 QUA983067 RDW983067 RNS983067 RXO983067 SHK983067 SRG983067 TBC983067 TKY983067 TUU983067 UEQ983067 UOM983067 UYI983067 VIE983067 VSA983067 WBW983067 WLS983067 WVO983067 MUA983032:MUI983035 IZ125:JA204 SV125:SW204 ACR125:ACS204 AMN125:AMO204 AWJ125:AWK204 BGF125:BGG204 BQB125:BQC204 BZX125:BZY204 CJT125:CJU204 CTP125:CTQ204 DDL125:DDM204 DNH125:DNI204 DXD125:DXE204 EGZ125:EHA204 EQV125:EQW204 FAR125:FAS204 FKN125:FKO204 FUJ125:FUK204 GEF125:GEG204 GOB125:GOC204 GXX125:GXY204 HHT125:HHU204 HRP125:HRQ204 IBL125:IBM204 ILH125:ILI204 IVD125:IVE204 JEZ125:JFA204 JOV125:JOW204 JYR125:JYS204 KIN125:KIO204 KSJ125:KSK204 LCF125:LCG204 LMB125:LMC204 LVX125:LVY204 MFT125:MFU204 MPP125:MPQ204 MZL125:MZM204 NJH125:NJI204 NTD125:NTE204 OCZ125:ODA204 OMV125:OMW204 OWR125:OWS204 PGN125:PGO204 PQJ125:PQK204 QAF125:QAG204 QKB125:QKC204 QTX125:QTY204 RDT125:RDU204 RNP125:RNQ204 RXL125:RXM204 SHH125:SHI204 SRD125:SRE204 TAZ125:TBA204 TKV125:TKW204 TUR125:TUS204 UEN125:UEO204 UOJ125:UOK204 UYF125:UYG204 VIB125:VIC204 VRX125:VRY204 WBT125:WBU204 WLP125:WLQ204 WVL125:WVM204 D65661:E65740 IZ65661:JA65740 SV65661:SW65740 ACR65661:ACS65740 AMN65661:AMO65740 AWJ65661:AWK65740 BGF65661:BGG65740 BQB65661:BQC65740 BZX65661:BZY65740 CJT65661:CJU65740 CTP65661:CTQ65740 DDL65661:DDM65740 DNH65661:DNI65740 DXD65661:DXE65740 EGZ65661:EHA65740 EQV65661:EQW65740 FAR65661:FAS65740 FKN65661:FKO65740 FUJ65661:FUK65740 GEF65661:GEG65740 GOB65661:GOC65740 GXX65661:GXY65740 HHT65661:HHU65740 HRP65661:HRQ65740 IBL65661:IBM65740 ILH65661:ILI65740 IVD65661:IVE65740 JEZ65661:JFA65740 JOV65661:JOW65740 JYR65661:JYS65740 KIN65661:KIO65740 KSJ65661:KSK65740 LCF65661:LCG65740 LMB65661:LMC65740 LVX65661:LVY65740 MFT65661:MFU65740 MPP65661:MPQ65740 MZL65661:MZM65740 NJH65661:NJI65740 NTD65661:NTE65740 OCZ65661:ODA65740 OMV65661:OMW65740 OWR65661:OWS65740 PGN65661:PGO65740 PQJ65661:PQK65740 QAF65661:QAG65740 QKB65661:QKC65740 QTX65661:QTY65740 RDT65661:RDU65740 RNP65661:RNQ65740 RXL65661:RXM65740 SHH65661:SHI65740 SRD65661:SRE65740 TAZ65661:TBA65740 TKV65661:TKW65740 TUR65661:TUS65740 UEN65661:UEO65740 UOJ65661:UOK65740 UYF65661:UYG65740 VIB65661:VIC65740 VRX65661:VRY65740 WBT65661:WBU65740 WLP65661:WLQ65740 WVL65661:WVM65740 D131197:E131276 IZ131197:JA131276 SV131197:SW131276 ACR131197:ACS131276 AMN131197:AMO131276 AWJ131197:AWK131276 BGF131197:BGG131276 BQB131197:BQC131276 BZX131197:BZY131276 CJT131197:CJU131276 CTP131197:CTQ131276 DDL131197:DDM131276 DNH131197:DNI131276 DXD131197:DXE131276 EGZ131197:EHA131276 EQV131197:EQW131276 FAR131197:FAS131276 FKN131197:FKO131276 FUJ131197:FUK131276 GEF131197:GEG131276 GOB131197:GOC131276 GXX131197:GXY131276 HHT131197:HHU131276 HRP131197:HRQ131276 IBL131197:IBM131276 ILH131197:ILI131276 IVD131197:IVE131276 JEZ131197:JFA131276 JOV131197:JOW131276 JYR131197:JYS131276 KIN131197:KIO131276 KSJ131197:KSK131276 LCF131197:LCG131276 LMB131197:LMC131276 LVX131197:LVY131276 MFT131197:MFU131276 MPP131197:MPQ131276 MZL131197:MZM131276 NJH131197:NJI131276 NTD131197:NTE131276 OCZ131197:ODA131276 OMV131197:OMW131276 OWR131197:OWS131276 PGN131197:PGO131276 PQJ131197:PQK131276 QAF131197:QAG131276 QKB131197:QKC131276 QTX131197:QTY131276 RDT131197:RDU131276 RNP131197:RNQ131276 RXL131197:RXM131276 SHH131197:SHI131276 SRD131197:SRE131276 TAZ131197:TBA131276 TKV131197:TKW131276 TUR131197:TUS131276 UEN131197:UEO131276 UOJ131197:UOK131276 UYF131197:UYG131276 VIB131197:VIC131276 VRX131197:VRY131276 WBT131197:WBU131276 WLP131197:WLQ131276 WVL131197:WVM131276 D196733:E196812 IZ196733:JA196812 SV196733:SW196812 ACR196733:ACS196812 AMN196733:AMO196812 AWJ196733:AWK196812 BGF196733:BGG196812 BQB196733:BQC196812 BZX196733:BZY196812 CJT196733:CJU196812 CTP196733:CTQ196812 DDL196733:DDM196812 DNH196733:DNI196812 DXD196733:DXE196812 EGZ196733:EHA196812 EQV196733:EQW196812 FAR196733:FAS196812 FKN196733:FKO196812 FUJ196733:FUK196812 GEF196733:GEG196812 GOB196733:GOC196812 GXX196733:GXY196812 HHT196733:HHU196812 HRP196733:HRQ196812 IBL196733:IBM196812 ILH196733:ILI196812 IVD196733:IVE196812 JEZ196733:JFA196812 JOV196733:JOW196812 JYR196733:JYS196812 KIN196733:KIO196812 KSJ196733:KSK196812 LCF196733:LCG196812 LMB196733:LMC196812 LVX196733:LVY196812 MFT196733:MFU196812 MPP196733:MPQ196812 MZL196733:MZM196812 NJH196733:NJI196812 NTD196733:NTE196812 OCZ196733:ODA196812 OMV196733:OMW196812 OWR196733:OWS196812 PGN196733:PGO196812 PQJ196733:PQK196812 QAF196733:QAG196812 QKB196733:QKC196812 QTX196733:QTY196812 RDT196733:RDU196812 RNP196733:RNQ196812 RXL196733:RXM196812 SHH196733:SHI196812 SRD196733:SRE196812 TAZ196733:TBA196812 TKV196733:TKW196812 TUR196733:TUS196812 UEN196733:UEO196812 UOJ196733:UOK196812 UYF196733:UYG196812 VIB196733:VIC196812 VRX196733:VRY196812 WBT196733:WBU196812 WLP196733:WLQ196812 WVL196733:WVM196812 D262269:E262348 IZ262269:JA262348 SV262269:SW262348 ACR262269:ACS262348 AMN262269:AMO262348 AWJ262269:AWK262348 BGF262269:BGG262348 BQB262269:BQC262348 BZX262269:BZY262348 CJT262269:CJU262348 CTP262269:CTQ262348 DDL262269:DDM262348 DNH262269:DNI262348 DXD262269:DXE262348 EGZ262269:EHA262348 EQV262269:EQW262348 FAR262269:FAS262348 FKN262269:FKO262348 FUJ262269:FUK262348 GEF262269:GEG262348 GOB262269:GOC262348 GXX262269:GXY262348 HHT262269:HHU262348 HRP262269:HRQ262348 IBL262269:IBM262348 ILH262269:ILI262348 IVD262269:IVE262348 JEZ262269:JFA262348 JOV262269:JOW262348 JYR262269:JYS262348 KIN262269:KIO262348 KSJ262269:KSK262348 LCF262269:LCG262348 LMB262269:LMC262348 LVX262269:LVY262348 MFT262269:MFU262348 MPP262269:MPQ262348 MZL262269:MZM262348 NJH262269:NJI262348 NTD262269:NTE262348 OCZ262269:ODA262348 OMV262269:OMW262348 OWR262269:OWS262348 PGN262269:PGO262348 PQJ262269:PQK262348 QAF262269:QAG262348 QKB262269:QKC262348 QTX262269:QTY262348 RDT262269:RDU262348 RNP262269:RNQ262348 RXL262269:RXM262348 SHH262269:SHI262348 SRD262269:SRE262348 TAZ262269:TBA262348 TKV262269:TKW262348 TUR262269:TUS262348 UEN262269:UEO262348 UOJ262269:UOK262348 UYF262269:UYG262348 VIB262269:VIC262348 VRX262269:VRY262348 WBT262269:WBU262348 WLP262269:WLQ262348 WVL262269:WVM262348 D327805:E327884 IZ327805:JA327884 SV327805:SW327884 ACR327805:ACS327884 AMN327805:AMO327884 AWJ327805:AWK327884 BGF327805:BGG327884 BQB327805:BQC327884 BZX327805:BZY327884 CJT327805:CJU327884 CTP327805:CTQ327884 DDL327805:DDM327884 DNH327805:DNI327884 DXD327805:DXE327884 EGZ327805:EHA327884 EQV327805:EQW327884 FAR327805:FAS327884 FKN327805:FKO327884 FUJ327805:FUK327884 GEF327805:GEG327884 GOB327805:GOC327884 GXX327805:GXY327884 HHT327805:HHU327884 HRP327805:HRQ327884 IBL327805:IBM327884 ILH327805:ILI327884 IVD327805:IVE327884 JEZ327805:JFA327884 JOV327805:JOW327884 JYR327805:JYS327884 KIN327805:KIO327884 KSJ327805:KSK327884 LCF327805:LCG327884 LMB327805:LMC327884 LVX327805:LVY327884 MFT327805:MFU327884 MPP327805:MPQ327884 MZL327805:MZM327884 NJH327805:NJI327884 NTD327805:NTE327884 OCZ327805:ODA327884 OMV327805:OMW327884 OWR327805:OWS327884 PGN327805:PGO327884 PQJ327805:PQK327884 QAF327805:QAG327884 QKB327805:QKC327884 QTX327805:QTY327884 RDT327805:RDU327884 RNP327805:RNQ327884 RXL327805:RXM327884 SHH327805:SHI327884 SRD327805:SRE327884 TAZ327805:TBA327884 TKV327805:TKW327884 TUR327805:TUS327884 UEN327805:UEO327884 UOJ327805:UOK327884 UYF327805:UYG327884 VIB327805:VIC327884 VRX327805:VRY327884 WBT327805:WBU327884 WLP327805:WLQ327884 WVL327805:WVM327884 D393341:E393420 IZ393341:JA393420 SV393341:SW393420 ACR393341:ACS393420 AMN393341:AMO393420 AWJ393341:AWK393420 BGF393341:BGG393420 BQB393341:BQC393420 BZX393341:BZY393420 CJT393341:CJU393420 CTP393341:CTQ393420 DDL393341:DDM393420 DNH393341:DNI393420 DXD393341:DXE393420 EGZ393341:EHA393420 EQV393341:EQW393420 FAR393341:FAS393420 FKN393341:FKO393420 FUJ393341:FUK393420 GEF393341:GEG393420 GOB393341:GOC393420 GXX393341:GXY393420 HHT393341:HHU393420 HRP393341:HRQ393420 IBL393341:IBM393420 ILH393341:ILI393420 IVD393341:IVE393420 JEZ393341:JFA393420 JOV393341:JOW393420 JYR393341:JYS393420 KIN393341:KIO393420 KSJ393341:KSK393420 LCF393341:LCG393420 LMB393341:LMC393420 LVX393341:LVY393420 MFT393341:MFU393420 MPP393341:MPQ393420 MZL393341:MZM393420 NJH393341:NJI393420 NTD393341:NTE393420 OCZ393341:ODA393420 OMV393341:OMW393420 OWR393341:OWS393420 PGN393341:PGO393420 PQJ393341:PQK393420 QAF393341:QAG393420 QKB393341:QKC393420 QTX393341:QTY393420 RDT393341:RDU393420 RNP393341:RNQ393420 RXL393341:RXM393420 SHH393341:SHI393420 SRD393341:SRE393420 TAZ393341:TBA393420 TKV393341:TKW393420 TUR393341:TUS393420 UEN393341:UEO393420 UOJ393341:UOK393420 UYF393341:UYG393420 VIB393341:VIC393420 VRX393341:VRY393420 WBT393341:WBU393420 WLP393341:WLQ393420 WVL393341:WVM393420 D458877:E458956 IZ458877:JA458956 SV458877:SW458956 ACR458877:ACS458956 AMN458877:AMO458956 AWJ458877:AWK458956 BGF458877:BGG458956 BQB458877:BQC458956 BZX458877:BZY458956 CJT458877:CJU458956 CTP458877:CTQ458956 DDL458877:DDM458956 DNH458877:DNI458956 DXD458877:DXE458956 EGZ458877:EHA458956 EQV458877:EQW458956 FAR458877:FAS458956 FKN458877:FKO458956 FUJ458877:FUK458956 GEF458877:GEG458956 GOB458877:GOC458956 GXX458877:GXY458956 HHT458877:HHU458956 HRP458877:HRQ458956 IBL458877:IBM458956 ILH458877:ILI458956 IVD458877:IVE458956 JEZ458877:JFA458956 JOV458877:JOW458956 JYR458877:JYS458956 KIN458877:KIO458956 KSJ458877:KSK458956 LCF458877:LCG458956 LMB458877:LMC458956 LVX458877:LVY458956 MFT458877:MFU458956 MPP458877:MPQ458956 MZL458877:MZM458956 NJH458877:NJI458956 NTD458877:NTE458956 OCZ458877:ODA458956 OMV458877:OMW458956 OWR458877:OWS458956 PGN458877:PGO458956 PQJ458877:PQK458956 QAF458877:QAG458956 QKB458877:QKC458956 QTX458877:QTY458956 RDT458877:RDU458956 RNP458877:RNQ458956 RXL458877:RXM458956 SHH458877:SHI458956 SRD458877:SRE458956 TAZ458877:TBA458956 TKV458877:TKW458956 TUR458877:TUS458956 UEN458877:UEO458956 UOJ458877:UOK458956 UYF458877:UYG458956 VIB458877:VIC458956 VRX458877:VRY458956 WBT458877:WBU458956 WLP458877:WLQ458956 WVL458877:WVM458956 D524413:E524492 IZ524413:JA524492 SV524413:SW524492 ACR524413:ACS524492 AMN524413:AMO524492 AWJ524413:AWK524492 BGF524413:BGG524492 BQB524413:BQC524492 BZX524413:BZY524492 CJT524413:CJU524492 CTP524413:CTQ524492 DDL524413:DDM524492 DNH524413:DNI524492 DXD524413:DXE524492 EGZ524413:EHA524492 EQV524413:EQW524492 FAR524413:FAS524492 FKN524413:FKO524492 FUJ524413:FUK524492 GEF524413:GEG524492 GOB524413:GOC524492 GXX524413:GXY524492 HHT524413:HHU524492 HRP524413:HRQ524492 IBL524413:IBM524492 ILH524413:ILI524492 IVD524413:IVE524492 JEZ524413:JFA524492 JOV524413:JOW524492 JYR524413:JYS524492 KIN524413:KIO524492 KSJ524413:KSK524492 LCF524413:LCG524492 LMB524413:LMC524492 LVX524413:LVY524492 MFT524413:MFU524492 MPP524413:MPQ524492 MZL524413:MZM524492 NJH524413:NJI524492 NTD524413:NTE524492 OCZ524413:ODA524492 OMV524413:OMW524492 OWR524413:OWS524492 PGN524413:PGO524492 PQJ524413:PQK524492 QAF524413:QAG524492 QKB524413:QKC524492 QTX524413:QTY524492 RDT524413:RDU524492 RNP524413:RNQ524492 RXL524413:RXM524492 SHH524413:SHI524492 SRD524413:SRE524492 TAZ524413:TBA524492 TKV524413:TKW524492 TUR524413:TUS524492 UEN524413:UEO524492 UOJ524413:UOK524492 UYF524413:UYG524492 VIB524413:VIC524492 VRX524413:VRY524492 WBT524413:WBU524492 WLP524413:WLQ524492 WVL524413:WVM524492 D589949:E590028 IZ589949:JA590028 SV589949:SW590028 ACR589949:ACS590028 AMN589949:AMO590028 AWJ589949:AWK590028 BGF589949:BGG590028 BQB589949:BQC590028 BZX589949:BZY590028 CJT589949:CJU590028 CTP589949:CTQ590028 DDL589949:DDM590028 DNH589949:DNI590028 DXD589949:DXE590028 EGZ589949:EHA590028 EQV589949:EQW590028 FAR589949:FAS590028 FKN589949:FKO590028 FUJ589949:FUK590028 GEF589949:GEG590028 GOB589949:GOC590028 GXX589949:GXY590028 HHT589949:HHU590028 HRP589949:HRQ590028 IBL589949:IBM590028 ILH589949:ILI590028 IVD589949:IVE590028 JEZ589949:JFA590028 JOV589949:JOW590028 JYR589949:JYS590028 KIN589949:KIO590028 KSJ589949:KSK590028 LCF589949:LCG590028 LMB589949:LMC590028 LVX589949:LVY590028 MFT589949:MFU590028 MPP589949:MPQ590028 MZL589949:MZM590028 NJH589949:NJI590028 NTD589949:NTE590028 OCZ589949:ODA590028 OMV589949:OMW590028 OWR589949:OWS590028 PGN589949:PGO590028 PQJ589949:PQK590028 QAF589949:QAG590028 QKB589949:QKC590028 QTX589949:QTY590028 RDT589949:RDU590028 RNP589949:RNQ590028 RXL589949:RXM590028 SHH589949:SHI590028 SRD589949:SRE590028 TAZ589949:TBA590028 TKV589949:TKW590028 TUR589949:TUS590028 UEN589949:UEO590028 UOJ589949:UOK590028 UYF589949:UYG590028 VIB589949:VIC590028 VRX589949:VRY590028 WBT589949:WBU590028 WLP589949:WLQ590028 WVL589949:WVM590028 D655485:E655564 IZ655485:JA655564 SV655485:SW655564 ACR655485:ACS655564 AMN655485:AMO655564 AWJ655485:AWK655564 BGF655485:BGG655564 BQB655485:BQC655564 BZX655485:BZY655564 CJT655485:CJU655564 CTP655485:CTQ655564 DDL655485:DDM655564 DNH655485:DNI655564 DXD655485:DXE655564 EGZ655485:EHA655564 EQV655485:EQW655564 FAR655485:FAS655564 FKN655485:FKO655564 FUJ655485:FUK655564 GEF655485:GEG655564 GOB655485:GOC655564 GXX655485:GXY655564 HHT655485:HHU655564 HRP655485:HRQ655564 IBL655485:IBM655564 ILH655485:ILI655564 IVD655485:IVE655564 JEZ655485:JFA655564 JOV655485:JOW655564 JYR655485:JYS655564 KIN655485:KIO655564 KSJ655485:KSK655564 LCF655485:LCG655564 LMB655485:LMC655564 LVX655485:LVY655564 MFT655485:MFU655564 MPP655485:MPQ655564 MZL655485:MZM655564 NJH655485:NJI655564 NTD655485:NTE655564 OCZ655485:ODA655564 OMV655485:OMW655564 OWR655485:OWS655564 PGN655485:PGO655564 PQJ655485:PQK655564 QAF655485:QAG655564 QKB655485:QKC655564 QTX655485:QTY655564 RDT655485:RDU655564 RNP655485:RNQ655564 RXL655485:RXM655564 SHH655485:SHI655564 SRD655485:SRE655564 TAZ655485:TBA655564 TKV655485:TKW655564 TUR655485:TUS655564 UEN655485:UEO655564 UOJ655485:UOK655564 UYF655485:UYG655564 VIB655485:VIC655564 VRX655485:VRY655564 WBT655485:WBU655564 WLP655485:WLQ655564 WVL655485:WVM655564 D721021:E721100 IZ721021:JA721100 SV721021:SW721100 ACR721021:ACS721100 AMN721021:AMO721100 AWJ721021:AWK721100 BGF721021:BGG721100 BQB721021:BQC721100 BZX721021:BZY721100 CJT721021:CJU721100 CTP721021:CTQ721100 DDL721021:DDM721100 DNH721021:DNI721100 DXD721021:DXE721100 EGZ721021:EHA721100 EQV721021:EQW721100 FAR721021:FAS721100 FKN721021:FKO721100 FUJ721021:FUK721100 GEF721021:GEG721100 GOB721021:GOC721100 GXX721021:GXY721100 HHT721021:HHU721100 HRP721021:HRQ721100 IBL721021:IBM721100 ILH721021:ILI721100 IVD721021:IVE721100 JEZ721021:JFA721100 JOV721021:JOW721100 JYR721021:JYS721100 KIN721021:KIO721100 KSJ721021:KSK721100 LCF721021:LCG721100 LMB721021:LMC721100 LVX721021:LVY721100 MFT721021:MFU721100 MPP721021:MPQ721100 MZL721021:MZM721100 NJH721021:NJI721100 NTD721021:NTE721100 OCZ721021:ODA721100 OMV721021:OMW721100 OWR721021:OWS721100 PGN721021:PGO721100 PQJ721021:PQK721100 QAF721021:QAG721100 QKB721021:QKC721100 QTX721021:QTY721100 RDT721021:RDU721100 RNP721021:RNQ721100 RXL721021:RXM721100 SHH721021:SHI721100 SRD721021:SRE721100 TAZ721021:TBA721100 TKV721021:TKW721100 TUR721021:TUS721100 UEN721021:UEO721100 UOJ721021:UOK721100 UYF721021:UYG721100 VIB721021:VIC721100 VRX721021:VRY721100 WBT721021:WBU721100 WLP721021:WLQ721100 WVL721021:WVM721100 D786557:E786636 IZ786557:JA786636 SV786557:SW786636 ACR786557:ACS786636 AMN786557:AMO786636 AWJ786557:AWK786636 BGF786557:BGG786636 BQB786557:BQC786636 BZX786557:BZY786636 CJT786557:CJU786636 CTP786557:CTQ786636 DDL786557:DDM786636 DNH786557:DNI786636 DXD786557:DXE786636 EGZ786557:EHA786636 EQV786557:EQW786636 FAR786557:FAS786636 FKN786557:FKO786636 FUJ786557:FUK786636 GEF786557:GEG786636 GOB786557:GOC786636 GXX786557:GXY786636 HHT786557:HHU786636 HRP786557:HRQ786636 IBL786557:IBM786636 ILH786557:ILI786636 IVD786557:IVE786636 JEZ786557:JFA786636 JOV786557:JOW786636 JYR786557:JYS786636 KIN786557:KIO786636 KSJ786557:KSK786636 LCF786557:LCG786636 LMB786557:LMC786636 LVX786557:LVY786636 MFT786557:MFU786636 MPP786557:MPQ786636 MZL786557:MZM786636 NJH786557:NJI786636 NTD786557:NTE786636 OCZ786557:ODA786636 OMV786557:OMW786636 OWR786557:OWS786636 PGN786557:PGO786636 PQJ786557:PQK786636 QAF786557:QAG786636 QKB786557:QKC786636 QTX786557:QTY786636 RDT786557:RDU786636 RNP786557:RNQ786636 RXL786557:RXM786636 SHH786557:SHI786636 SRD786557:SRE786636 TAZ786557:TBA786636 TKV786557:TKW786636 TUR786557:TUS786636 UEN786557:UEO786636 UOJ786557:UOK786636 UYF786557:UYG786636 VIB786557:VIC786636 VRX786557:VRY786636 WBT786557:WBU786636 WLP786557:WLQ786636 WVL786557:WVM786636 D852093:E852172 IZ852093:JA852172 SV852093:SW852172 ACR852093:ACS852172 AMN852093:AMO852172 AWJ852093:AWK852172 BGF852093:BGG852172 BQB852093:BQC852172 BZX852093:BZY852172 CJT852093:CJU852172 CTP852093:CTQ852172 DDL852093:DDM852172 DNH852093:DNI852172 DXD852093:DXE852172 EGZ852093:EHA852172 EQV852093:EQW852172 FAR852093:FAS852172 FKN852093:FKO852172 FUJ852093:FUK852172 GEF852093:GEG852172 GOB852093:GOC852172 GXX852093:GXY852172 HHT852093:HHU852172 HRP852093:HRQ852172 IBL852093:IBM852172 ILH852093:ILI852172 IVD852093:IVE852172 JEZ852093:JFA852172 JOV852093:JOW852172 JYR852093:JYS852172 KIN852093:KIO852172 KSJ852093:KSK852172 LCF852093:LCG852172 LMB852093:LMC852172 LVX852093:LVY852172 MFT852093:MFU852172 MPP852093:MPQ852172 MZL852093:MZM852172 NJH852093:NJI852172 NTD852093:NTE852172 OCZ852093:ODA852172 OMV852093:OMW852172 OWR852093:OWS852172 PGN852093:PGO852172 PQJ852093:PQK852172 QAF852093:QAG852172 QKB852093:QKC852172 QTX852093:QTY852172 RDT852093:RDU852172 RNP852093:RNQ852172 RXL852093:RXM852172 SHH852093:SHI852172 SRD852093:SRE852172 TAZ852093:TBA852172 TKV852093:TKW852172 TUR852093:TUS852172 UEN852093:UEO852172 UOJ852093:UOK852172 UYF852093:UYG852172 VIB852093:VIC852172 VRX852093:VRY852172 WBT852093:WBU852172 WLP852093:WLQ852172 WVL852093:WVM852172 D917629:E917708 IZ917629:JA917708 SV917629:SW917708 ACR917629:ACS917708 AMN917629:AMO917708 AWJ917629:AWK917708 BGF917629:BGG917708 BQB917629:BQC917708 BZX917629:BZY917708 CJT917629:CJU917708 CTP917629:CTQ917708 DDL917629:DDM917708 DNH917629:DNI917708 DXD917629:DXE917708 EGZ917629:EHA917708 EQV917629:EQW917708 FAR917629:FAS917708 FKN917629:FKO917708 FUJ917629:FUK917708 GEF917629:GEG917708 GOB917629:GOC917708 GXX917629:GXY917708 HHT917629:HHU917708 HRP917629:HRQ917708 IBL917629:IBM917708 ILH917629:ILI917708 IVD917629:IVE917708 JEZ917629:JFA917708 JOV917629:JOW917708 JYR917629:JYS917708 KIN917629:KIO917708 KSJ917629:KSK917708 LCF917629:LCG917708 LMB917629:LMC917708 LVX917629:LVY917708 MFT917629:MFU917708 MPP917629:MPQ917708 MZL917629:MZM917708 NJH917629:NJI917708 NTD917629:NTE917708 OCZ917629:ODA917708 OMV917629:OMW917708 OWR917629:OWS917708 PGN917629:PGO917708 PQJ917629:PQK917708 QAF917629:QAG917708 QKB917629:QKC917708 QTX917629:QTY917708 RDT917629:RDU917708 RNP917629:RNQ917708 RXL917629:RXM917708 SHH917629:SHI917708 SRD917629:SRE917708 TAZ917629:TBA917708 TKV917629:TKW917708 TUR917629:TUS917708 UEN917629:UEO917708 UOJ917629:UOK917708 UYF917629:UYG917708 VIB917629:VIC917708 VRX917629:VRY917708 WBT917629:WBU917708 WLP917629:WLQ917708 WVL917629:WVM917708 D983165:E983244 IZ983165:JA983244 SV983165:SW983244 ACR983165:ACS983244 AMN983165:AMO983244 AWJ983165:AWK983244 BGF983165:BGG983244 BQB983165:BQC983244 BZX983165:BZY983244 CJT983165:CJU983244 CTP983165:CTQ983244 DDL983165:DDM983244 DNH983165:DNI983244 DXD983165:DXE983244 EGZ983165:EHA983244 EQV983165:EQW983244 FAR983165:FAS983244 FKN983165:FKO983244 FUJ983165:FUK983244 GEF983165:GEG983244 GOB983165:GOC983244 GXX983165:GXY983244 HHT983165:HHU983244 HRP983165:HRQ983244 IBL983165:IBM983244 ILH983165:ILI983244 IVD983165:IVE983244 JEZ983165:JFA983244 JOV983165:JOW983244 JYR983165:JYS983244 KIN983165:KIO983244 KSJ983165:KSK983244 LCF983165:LCG983244 LMB983165:LMC983244 LVX983165:LVY983244 MFT983165:MFU983244 MPP983165:MPQ983244 MZL983165:MZM983244 NJH983165:NJI983244 NTD983165:NTE983244 OCZ983165:ODA983244 OMV983165:OMW983244 OWR983165:OWS983244 PGN983165:PGO983244 PQJ983165:PQK983244 QAF983165:QAG983244 QKB983165:QKC983244 QTX983165:QTY983244 RDT983165:RDU983244 RNP983165:RNQ983244 RXL983165:RXM983244 SHH983165:SHI983244 SRD983165:SRE983244 TAZ983165:TBA983244 TKV983165:TKW983244 TUR983165:TUS983244 UEN983165:UEO983244 UOJ983165:UOK983244 UYF983165:UYG983244 VIB983165:VIC983244 VRX983165:VRY983244 WBT983165:WBU983244 WLP983165:WLQ983244 WVL983165:WVM983244 NDW983032:NEE983035 IZ124:JQ124 SV124:TM124 ACR124:ADI124 AMN124:ANE124 AWJ124:AXA124 BGF124:BGW124 BQB124:BQS124 BZX124:CAO124 CJT124:CKK124 CTP124:CUG124 DDL124:DEC124 DNH124:DNY124 DXD124:DXU124 EGZ124:EHQ124 EQV124:ERM124 FAR124:FBI124 FKN124:FLE124 FUJ124:FVA124 GEF124:GEW124 GOB124:GOS124 GXX124:GYO124 HHT124:HIK124 HRP124:HSG124 IBL124:ICC124 ILH124:ILY124 IVD124:IVU124 JEZ124:JFQ124 JOV124:JPM124 JYR124:JZI124 KIN124:KJE124 KSJ124:KTA124 LCF124:LCW124 LMB124:LMS124 LVX124:LWO124 MFT124:MGK124 MPP124:MQG124 MZL124:NAC124 NJH124:NJY124 NTD124:NTU124 OCZ124:ODQ124 OMV124:ONM124 OWR124:OXI124 PGN124:PHE124 PQJ124:PRA124 QAF124:QAW124 QKB124:QKS124 QTX124:QUO124 RDT124:REK124 RNP124:ROG124 RXL124:RYC124 SHH124:SHY124 SRD124:SRU124 TAZ124:TBQ124 TKV124:TLM124 TUR124:TVI124 UEN124:UFE124 UOJ124:UPA124 UYF124:UYW124 VIB124:VIS124 VRX124:VSO124 WBT124:WCK124 WLP124:WMG124 WVL124:WWC124 D65660:U65660 IZ65660:JQ65660 SV65660:TM65660 ACR65660:ADI65660 AMN65660:ANE65660 AWJ65660:AXA65660 BGF65660:BGW65660 BQB65660:BQS65660 BZX65660:CAO65660 CJT65660:CKK65660 CTP65660:CUG65660 DDL65660:DEC65660 DNH65660:DNY65660 DXD65660:DXU65660 EGZ65660:EHQ65660 EQV65660:ERM65660 FAR65660:FBI65660 FKN65660:FLE65660 FUJ65660:FVA65660 GEF65660:GEW65660 GOB65660:GOS65660 GXX65660:GYO65660 HHT65660:HIK65660 HRP65660:HSG65660 IBL65660:ICC65660 ILH65660:ILY65660 IVD65660:IVU65660 JEZ65660:JFQ65660 JOV65660:JPM65660 JYR65660:JZI65660 KIN65660:KJE65660 KSJ65660:KTA65660 LCF65660:LCW65660 LMB65660:LMS65660 LVX65660:LWO65660 MFT65660:MGK65660 MPP65660:MQG65660 MZL65660:NAC65660 NJH65660:NJY65660 NTD65660:NTU65660 OCZ65660:ODQ65660 OMV65660:ONM65660 OWR65660:OXI65660 PGN65660:PHE65660 PQJ65660:PRA65660 QAF65660:QAW65660 QKB65660:QKS65660 QTX65660:QUO65660 RDT65660:REK65660 RNP65660:ROG65660 RXL65660:RYC65660 SHH65660:SHY65660 SRD65660:SRU65660 TAZ65660:TBQ65660 TKV65660:TLM65660 TUR65660:TVI65660 UEN65660:UFE65660 UOJ65660:UPA65660 UYF65660:UYW65660 VIB65660:VIS65660 VRX65660:VSO65660 WBT65660:WCK65660 WLP65660:WMG65660 WVL65660:WWC65660 D131196:U131196 IZ131196:JQ131196 SV131196:TM131196 ACR131196:ADI131196 AMN131196:ANE131196 AWJ131196:AXA131196 BGF131196:BGW131196 BQB131196:BQS131196 BZX131196:CAO131196 CJT131196:CKK131196 CTP131196:CUG131196 DDL131196:DEC131196 DNH131196:DNY131196 DXD131196:DXU131196 EGZ131196:EHQ131196 EQV131196:ERM131196 FAR131196:FBI131196 FKN131196:FLE131196 FUJ131196:FVA131196 GEF131196:GEW131196 GOB131196:GOS131196 GXX131196:GYO131196 HHT131196:HIK131196 HRP131196:HSG131196 IBL131196:ICC131196 ILH131196:ILY131196 IVD131196:IVU131196 JEZ131196:JFQ131196 JOV131196:JPM131196 JYR131196:JZI131196 KIN131196:KJE131196 KSJ131196:KTA131196 LCF131196:LCW131196 LMB131196:LMS131196 LVX131196:LWO131196 MFT131196:MGK131196 MPP131196:MQG131196 MZL131196:NAC131196 NJH131196:NJY131196 NTD131196:NTU131196 OCZ131196:ODQ131196 OMV131196:ONM131196 OWR131196:OXI131196 PGN131196:PHE131196 PQJ131196:PRA131196 QAF131196:QAW131196 QKB131196:QKS131196 QTX131196:QUO131196 RDT131196:REK131196 RNP131196:ROG131196 RXL131196:RYC131196 SHH131196:SHY131196 SRD131196:SRU131196 TAZ131196:TBQ131196 TKV131196:TLM131196 TUR131196:TVI131196 UEN131196:UFE131196 UOJ131196:UPA131196 UYF131196:UYW131196 VIB131196:VIS131196 VRX131196:VSO131196 WBT131196:WCK131196 WLP131196:WMG131196 WVL131196:WWC131196 D196732:U196732 IZ196732:JQ196732 SV196732:TM196732 ACR196732:ADI196732 AMN196732:ANE196732 AWJ196732:AXA196732 BGF196732:BGW196732 BQB196732:BQS196732 BZX196732:CAO196732 CJT196732:CKK196732 CTP196732:CUG196732 DDL196732:DEC196732 DNH196732:DNY196732 DXD196732:DXU196732 EGZ196732:EHQ196732 EQV196732:ERM196732 FAR196732:FBI196732 FKN196732:FLE196732 FUJ196732:FVA196732 GEF196732:GEW196732 GOB196732:GOS196732 GXX196732:GYO196732 HHT196732:HIK196732 HRP196732:HSG196732 IBL196732:ICC196732 ILH196732:ILY196732 IVD196732:IVU196732 JEZ196732:JFQ196732 JOV196732:JPM196732 JYR196732:JZI196732 KIN196732:KJE196732 KSJ196732:KTA196732 LCF196732:LCW196732 LMB196732:LMS196732 LVX196732:LWO196732 MFT196732:MGK196732 MPP196732:MQG196732 MZL196732:NAC196732 NJH196732:NJY196732 NTD196732:NTU196732 OCZ196732:ODQ196732 OMV196732:ONM196732 OWR196732:OXI196732 PGN196732:PHE196732 PQJ196732:PRA196732 QAF196732:QAW196732 QKB196732:QKS196732 QTX196732:QUO196732 RDT196732:REK196732 RNP196732:ROG196732 RXL196732:RYC196732 SHH196732:SHY196732 SRD196732:SRU196732 TAZ196732:TBQ196732 TKV196732:TLM196732 TUR196732:TVI196732 UEN196732:UFE196732 UOJ196732:UPA196732 UYF196732:UYW196732 VIB196732:VIS196732 VRX196732:VSO196732 WBT196732:WCK196732 WLP196732:WMG196732 WVL196732:WWC196732 D262268:U262268 IZ262268:JQ262268 SV262268:TM262268 ACR262268:ADI262268 AMN262268:ANE262268 AWJ262268:AXA262268 BGF262268:BGW262268 BQB262268:BQS262268 BZX262268:CAO262268 CJT262268:CKK262268 CTP262268:CUG262268 DDL262268:DEC262268 DNH262268:DNY262268 DXD262268:DXU262268 EGZ262268:EHQ262268 EQV262268:ERM262268 FAR262268:FBI262268 FKN262268:FLE262268 FUJ262268:FVA262268 GEF262268:GEW262268 GOB262268:GOS262268 GXX262268:GYO262268 HHT262268:HIK262268 HRP262268:HSG262268 IBL262268:ICC262268 ILH262268:ILY262268 IVD262268:IVU262268 JEZ262268:JFQ262268 JOV262268:JPM262268 JYR262268:JZI262268 KIN262268:KJE262268 KSJ262268:KTA262268 LCF262268:LCW262268 LMB262268:LMS262268 LVX262268:LWO262268 MFT262268:MGK262268 MPP262268:MQG262268 MZL262268:NAC262268 NJH262268:NJY262268 NTD262268:NTU262268 OCZ262268:ODQ262268 OMV262268:ONM262268 OWR262268:OXI262268 PGN262268:PHE262268 PQJ262268:PRA262268 QAF262268:QAW262268 QKB262268:QKS262268 QTX262268:QUO262268 RDT262268:REK262268 RNP262268:ROG262268 RXL262268:RYC262268 SHH262268:SHY262268 SRD262268:SRU262268 TAZ262268:TBQ262268 TKV262268:TLM262268 TUR262268:TVI262268 UEN262268:UFE262268 UOJ262268:UPA262268 UYF262268:UYW262268 VIB262268:VIS262268 VRX262268:VSO262268 WBT262268:WCK262268 WLP262268:WMG262268 WVL262268:WWC262268 D327804:U327804 IZ327804:JQ327804 SV327804:TM327804 ACR327804:ADI327804 AMN327804:ANE327804 AWJ327804:AXA327804 BGF327804:BGW327804 BQB327804:BQS327804 BZX327804:CAO327804 CJT327804:CKK327804 CTP327804:CUG327804 DDL327804:DEC327804 DNH327804:DNY327804 DXD327804:DXU327804 EGZ327804:EHQ327804 EQV327804:ERM327804 FAR327804:FBI327804 FKN327804:FLE327804 FUJ327804:FVA327804 GEF327804:GEW327804 GOB327804:GOS327804 GXX327804:GYO327804 HHT327804:HIK327804 HRP327804:HSG327804 IBL327804:ICC327804 ILH327804:ILY327804 IVD327804:IVU327804 JEZ327804:JFQ327804 JOV327804:JPM327804 JYR327804:JZI327804 KIN327804:KJE327804 KSJ327804:KTA327804 LCF327804:LCW327804 LMB327804:LMS327804 LVX327804:LWO327804 MFT327804:MGK327804 MPP327804:MQG327804 MZL327804:NAC327804 NJH327804:NJY327804 NTD327804:NTU327804 OCZ327804:ODQ327804 OMV327804:ONM327804 OWR327804:OXI327804 PGN327804:PHE327804 PQJ327804:PRA327804 QAF327804:QAW327804 QKB327804:QKS327804 QTX327804:QUO327804 RDT327804:REK327804 RNP327804:ROG327804 RXL327804:RYC327804 SHH327804:SHY327804 SRD327804:SRU327804 TAZ327804:TBQ327804 TKV327804:TLM327804 TUR327804:TVI327804 UEN327804:UFE327804 UOJ327804:UPA327804 UYF327804:UYW327804 VIB327804:VIS327804 VRX327804:VSO327804 WBT327804:WCK327804 WLP327804:WMG327804 WVL327804:WWC327804 D393340:U393340 IZ393340:JQ393340 SV393340:TM393340 ACR393340:ADI393340 AMN393340:ANE393340 AWJ393340:AXA393340 BGF393340:BGW393340 BQB393340:BQS393340 BZX393340:CAO393340 CJT393340:CKK393340 CTP393340:CUG393340 DDL393340:DEC393340 DNH393340:DNY393340 DXD393340:DXU393340 EGZ393340:EHQ393340 EQV393340:ERM393340 FAR393340:FBI393340 FKN393340:FLE393340 FUJ393340:FVA393340 GEF393340:GEW393340 GOB393340:GOS393340 GXX393340:GYO393340 HHT393340:HIK393340 HRP393340:HSG393340 IBL393340:ICC393340 ILH393340:ILY393340 IVD393340:IVU393340 JEZ393340:JFQ393340 JOV393340:JPM393340 JYR393340:JZI393340 KIN393340:KJE393340 KSJ393340:KTA393340 LCF393340:LCW393340 LMB393340:LMS393340 LVX393340:LWO393340 MFT393340:MGK393340 MPP393340:MQG393340 MZL393340:NAC393340 NJH393340:NJY393340 NTD393340:NTU393340 OCZ393340:ODQ393340 OMV393340:ONM393340 OWR393340:OXI393340 PGN393340:PHE393340 PQJ393340:PRA393340 QAF393340:QAW393340 QKB393340:QKS393340 QTX393340:QUO393340 RDT393340:REK393340 RNP393340:ROG393340 RXL393340:RYC393340 SHH393340:SHY393340 SRD393340:SRU393340 TAZ393340:TBQ393340 TKV393340:TLM393340 TUR393340:TVI393340 UEN393340:UFE393340 UOJ393340:UPA393340 UYF393340:UYW393340 VIB393340:VIS393340 VRX393340:VSO393340 WBT393340:WCK393340 WLP393340:WMG393340 WVL393340:WWC393340 D458876:U458876 IZ458876:JQ458876 SV458876:TM458876 ACR458876:ADI458876 AMN458876:ANE458876 AWJ458876:AXA458876 BGF458876:BGW458876 BQB458876:BQS458876 BZX458876:CAO458876 CJT458876:CKK458876 CTP458876:CUG458876 DDL458876:DEC458876 DNH458876:DNY458876 DXD458876:DXU458876 EGZ458876:EHQ458876 EQV458876:ERM458876 FAR458876:FBI458876 FKN458876:FLE458876 FUJ458876:FVA458876 GEF458876:GEW458876 GOB458876:GOS458876 GXX458876:GYO458876 HHT458876:HIK458876 HRP458876:HSG458876 IBL458876:ICC458876 ILH458876:ILY458876 IVD458876:IVU458876 JEZ458876:JFQ458876 JOV458876:JPM458876 JYR458876:JZI458876 KIN458876:KJE458876 KSJ458876:KTA458876 LCF458876:LCW458876 LMB458876:LMS458876 LVX458876:LWO458876 MFT458876:MGK458876 MPP458876:MQG458876 MZL458876:NAC458876 NJH458876:NJY458876 NTD458876:NTU458876 OCZ458876:ODQ458876 OMV458876:ONM458876 OWR458876:OXI458876 PGN458876:PHE458876 PQJ458876:PRA458876 QAF458876:QAW458876 QKB458876:QKS458876 QTX458876:QUO458876 RDT458876:REK458876 RNP458876:ROG458876 RXL458876:RYC458876 SHH458876:SHY458876 SRD458876:SRU458876 TAZ458876:TBQ458876 TKV458876:TLM458876 TUR458876:TVI458876 UEN458876:UFE458876 UOJ458876:UPA458876 UYF458876:UYW458876 VIB458876:VIS458876 VRX458876:VSO458876 WBT458876:WCK458876 WLP458876:WMG458876 WVL458876:WWC458876 D524412:U524412 IZ524412:JQ524412 SV524412:TM524412 ACR524412:ADI524412 AMN524412:ANE524412 AWJ524412:AXA524412 BGF524412:BGW524412 BQB524412:BQS524412 BZX524412:CAO524412 CJT524412:CKK524412 CTP524412:CUG524412 DDL524412:DEC524412 DNH524412:DNY524412 DXD524412:DXU524412 EGZ524412:EHQ524412 EQV524412:ERM524412 FAR524412:FBI524412 FKN524412:FLE524412 FUJ524412:FVA524412 GEF524412:GEW524412 GOB524412:GOS524412 GXX524412:GYO524412 HHT524412:HIK524412 HRP524412:HSG524412 IBL524412:ICC524412 ILH524412:ILY524412 IVD524412:IVU524412 JEZ524412:JFQ524412 JOV524412:JPM524412 JYR524412:JZI524412 KIN524412:KJE524412 KSJ524412:KTA524412 LCF524412:LCW524412 LMB524412:LMS524412 LVX524412:LWO524412 MFT524412:MGK524412 MPP524412:MQG524412 MZL524412:NAC524412 NJH524412:NJY524412 NTD524412:NTU524412 OCZ524412:ODQ524412 OMV524412:ONM524412 OWR524412:OXI524412 PGN524412:PHE524412 PQJ524412:PRA524412 QAF524412:QAW524412 QKB524412:QKS524412 QTX524412:QUO524412 RDT524412:REK524412 RNP524412:ROG524412 RXL524412:RYC524412 SHH524412:SHY524412 SRD524412:SRU524412 TAZ524412:TBQ524412 TKV524412:TLM524412 TUR524412:TVI524412 UEN524412:UFE524412 UOJ524412:UPA524412 UYF524412:UYW524412 VIB524412:VIS524412 VRX524412:VSO524412 WBT524412:WCK524412 WLP524412:WMG524412 WVL524412:WWC524412 D589948:U589948 IZ589948:JQ589948 SV589948:TM589948 ACR589948:ADI589948 AMN589948:ANE589948 AWJ589948:AXA589948 BGF589948:BGW589948 BQB589948:BQS589948 BZX589948:CAO589948 CJT589948:CKK589948 CTP589948:CUG589948 DDL589948:DEC589948 DNH589948:DNY589948 DXD589948:DXU589948 EGZ589948:EHQ589948 EQV589948:ERM589948 FAR589948:FBI589948 FKN589948:FLE589948 FUJ589948:FVA589948 GEF589948:GEW589948 GOB589948:GOS589948 GXX589948:GYO589948 HHT589948:HIK589948 HRP589948:HSG589948 IBL589948:ICC589948 ILH589948:ILY589948 IVD589948:IVU589948 JEZ589948:JFQ589948 JOV589948:JPM589948 JYR589948:JZI589948 KIN589948:KJE589948 KSJ589948:KTA589948 LCF589948:LCW589948 LMB589948:LMS589948 LVX589948:LWO589948 MFT589948:MGK589948 MPP589948:MQG589948 MZL589948:NAC589948 NJH589948:NJY589948 NTD589948:NTU589948 OCZ589948:ODQ589948 OMV589948:ONM589948 OWR589948:OXI589948 PGN589948:PHE589948 PQJ589948:PRA589948 QAF589948:QAW589948 QKB589948:QKS589948 QTX589948:QUO589948 RDT589948:REK589948 RNP589948:ROG589948 RXL589948:RYC589948 SHH589948:SHY589948 SRD589948:SRU589948 TAZ589948:TBQ589948 TKV589948:TLM589948 TUR589948:TVI589948 UEN589948:UFE589948 UOJ589948:UPA589948 UYF589948:UYW589948 VIB589948:VIS589948 VRX589948:VSO589948 WBT589948:WCK589948 WLP589948:WMG589948 WVL589948:WWC589948 D655484:U655484 IZ655484:JQ655484 SV655484:TM655484 ACR655484:ADI655484 AMN655484:ANE655484 AWJ655484:AXA655484 BGF655484:BGW655484 BQB655484:BQS655484 BZX655484:CAO655484 CJT655484:CKK655484 CTP655484:CUG655484 DDL655484:DEC655484 DNH655484:DNY655484 DXD655484:DXU655484 EGZ655484:EHQ655484 EQV655484:ERM655484 FAR655484:FBI655484 FKN655484:FLE655484 FUJ655484:FVA655484 GEF655484:GEW655484 GOB655484:GOS655484 GXX655484:GYO655484 HHT655484:HIK655484 HRP655484:HSG655484 IBL655484:ICC655484 ILH655484:ILY655484 IVD655484:IVU655484 JEZ655484:JFQ655484 JOV655484:JPM655484 JYR655484:JZI655484 KIN655484:KJE655484 KSJ655484:KTA655484 LCF655484:LCW655484 LMB655484:LMS655484 LVX655484:LWO655484 MFT655484:MGK655484 MPP655484:MQG655484 MZL655484:NAC655484 NJH655484:NJY655484 NTD655484:NTU655484 OCZ655484:ODQ655484 OMV655484:ONM655484 OWR655484:OXI655484 PGN655484:PHE655484 PQJ655484:PRA655484 QAF655484:QAW655484 QKB655484:QKS655484 QTX655484:QUO655484 RDT655484:REK655484 RNP655484:ROG655484 RXL655484:RYC655484 SHH655484:SHY655484 SRD655484:SRU655484 TAZ655484:TBQ655484 TKV655484:TLM655484 TUR655484:TVI655484 UEN655484:UFE655484 UOJ655484:UPA655484 UYF655484:UYW655484 VIB655484:VIS655484 VRX655484:VSO655484 WBT655484:WCK655484 WLP655484:WMG655484 WVL655484:WWC655484 D721020:U721020 IZ721020:JQ721020 SV721020:TM721020 ACR721020:ADI721020 AMN721020:ANE721020 AWJ721020:AXA721020 BGF721020:BGW721020 BQB721020:BQS721020 BZX721020:CAO721020 CJT721020:CKK721020 CTP721020:CUG721020 DDL721020:DEC721020 DNH721020:DNY721020 DXD721020:DXU721020 EGZ721020:EHQ721020 EQV721020:ERM721020 FAR721020:FBI721020 FKN721020:FLE721020 FUJ721020:FVA721020 GEF721020:GEW721020 GOB721020:GOS721020 GXX721020:GYO721020 HHT721020:HIK721020 HRP721020:HSG721020 IBL721020:ICC721020 ILH721020:ILY721020 IVD721020:IVU721020 JEZ721020:JFQ721020 JOV721020:JPM721020 JYR721020:JZI721020 KIN721020:KJE721020 KSJ721020:KTA721020 LCF721020:LCW721020 LMB721020:LMS721020 LVX721020:LWO721020 MFT721020:MGK721020 MPP721020:MQG721020 MZL721020:NAC721020 NJH721020:NJY721020 NTD721020:NTU721020 OCZ721020:ODQ721020 OMV721020:ONM721020 OWR721020:OXI721020 PGN721020:PHE721020 PQJ721020:PRA721020 QAF721020:QAW721020 QKB721020:QKS721020 QTX721020:QUO721020 RDT721020:REK721020 RNP721020:ROG721020 RXL721020:RYC721020 SHH721020:SHY721020 SRD721020:SRU721020 TAZ721020:TBQ721020 TKV721020:TLM721020 TUR721020:TVI721020 UEN721020:UFE721020 UOJ721020:UPA721020 UYF721020:UYW721020 VIB721020:VIS721020 VRX721020:VSO721020 WBT721020:WCK721020 WLP721020:WMG721020 WVL721020:WWC721020 D786556:U786556 IZ786556:JQ786556 SV786556:TM786556 ACR786556:ADI786556 AMN786556:ANE786556 AWJ786556:AXA786556 BGF786556:BGW786556 BQB786556:BQS786556 BZX786556:CAO786556 CJT786556:CKK786556 CTP786556:CUG786556 DDL786556:DEC786556 DNH786556:DNY786556 DXD786556:DXU786556 EGZ786556:EHQ786556 EQV786556:ERM786556 FAR786556:FBI786556 FKN786556:FLE786556 FUJ786556:FVA786556 GEF786556:GEW786556 GOB786556:GOS786556 GXX786556:GYO786556 HHT786556:HIK786556 HRP786556:HSG786556 IBL786556:ICC786556 ILH786556:ILY786556 IVD786556:IVU786556 JEZ786556:JFQ786556 JOV786556:JPM786556 JYR786556:JZI786556 KIN786556:KJE786556 KSJ786556:KTA786556 LCF786556:LCW786556 LMB786556:LMS786556 LVX786556:LWO786556 MFT786556:MGK786556 MPP786556:MQG786556 MZL786556:NAC786556 NJH786556:NJY786556 NTD786556:NTU786556 OCZ786556:ODQ786556 OMV786556:ONM786556 OWR786556:OXI786556 PGN786556:PHE786556 PQJ786556:PRA786556 QAF786556:QAW786556 QKB786556:QKS786556 QTX786556:QUO786556 RDT786556:REK786556 RNP786556:ROG786556 RXL786556:RYC786556 SHH786556:SHY786556 SRD786556:SRU786556 TAZ786556:TBQ786556 TKV786556:TLM786556 TUR786556:TVI786556 UEN786556:UFE786556 UOJ786556:UPA786556 UYF786556:UYW786556 VIB786556:VIS786556 VRX786556:VSO786556 WBT786556:WCK786556 WLP786556:WMG786556 WVL786556:WWC786556 D852092:U852092 IZ852092:JQ852092 SV852092:TM852092 ACR852092:ADI852092 AMN852092:ANE852092 AWJ852092:AXA852092 BGF852092:BGW852092 BQB852092:BQS852092 BZX852092:CAO852092 CJT852092:CKK852092 CTP852092:CUG852092 DDL852092:DEC852092 DNH852092:DNY852092 DXD852092:DXU852092 EGZ852092:EHQ852092 EQV852092:ERM852092 FAR852092:FBI852092 FKN852092:FLE852092 FUJ852092:FVA852092 GEF852092:GEW852092 GOB852092:GOS852092 GXX852092:GYO852092 HHT852092:HIK852092 HRP852092:HSG852092 IBL852092:ICC852092 ILH852092:ILY852092 IVD852092:IVU852092 JEZ852092:JFQ852092 JOV852092:JPM852092 JYR852092:JZI852092 KIN852092:KJE852092 KSJ852092:KTA852092 LCF852092:LCW852092 LMB852092:LMS852092 LVX852092:LWO852092 MFT852092:MGK852092 MPP852092:MQG852092 MZL852092:NAC852092 NJH852092:NJY852092 NTD852092:NTU852092 OCZ852092:ODQ852092 OMV852092:ONM852092 OWR852092:OXI852092 PGN852092:PHE852092 PQJ852092:PRA852092 QAF852092:QAW852092 QKB852092:QKS852092 QTX852092:QUO852092 RDT852092:REK852092 RNP852092:ROG852092 RXL852092:RYC852092 SHH852092:SHY852092 SRD852092:SRU852092 TAZ852092:TBQ852092 TKV852092:TLM852092 TUR852092:TVI852092 UEN852092:UFE852092 UOJ852092:UPA852092 UYF852092:UYW852092 VIB852092:VIS852092 VRX852092:VSO852092 WBT852092:WCK852092 WLP852092:WMG852092 WVL852092:WWC852092 D917628:U917628 IZ917628:JQ917628 SV917628:TM917628 ACR917628:ADI917628 AMN917628:ANE917628 AWJ917628:AXA917628 BGF917628:BGW917628 BQB917628:BQS917628 BZX917628:CAO917628 CJT917628:CKK917628 CTP917628:CUG917628 DDL917628:DEC917628 DNH917628:DNY917628 DXD917628:DXU917628 EGZ917628:EHQ917628 EQV917628:ERM917628 FAR917628:FBI917628 FKN917628:FLE917628 FUJ917628:FVA917628 GEF917628:GEW917628 GOB917628:GOS917628 GXX917628:GYO917628 HHT917628:HIK917628 HRP917628:HSG917628 IBL917628:ICC917628 ILH917628:ILY917628 IVD917628:IVU917628 JEZ917628:JFQ917628 JOV917628:JPM917628 JYR917628:JZI917628 KIN917628:KJE917628 KSJ917628:KTA917628 LCF917628:LCW917628 LMB917628:LMS917628 LVX917628:LWO917628 MFT917628:MGK917628 MPP917628:MQG917628 MZL917628:NAC917628 NJH917628:NJY917628 NTD917628:NTU917628 OCZ917628:ODQ917628 OMV917628:ONM917628 OWR917628:OXI917628 PGN917628:PHE917628 PQJ917628:PRA917628 QAF917628:QAW917628 QKB917628:QKS917628 QTX917628:QUO917628 RDT917628:REK917628 RNP917628:ROG917628 RXL917628:RYC917628 SHH917628:SHY917628 SRD917628:SRU917628 TAZ917628:TBQ917628 TKV917628:TLM917628 TUR917628:TVI917628 UEN917628:UFE917628 UOJ917628:UPA917628 UYF917628:UYW917628 VIB917628:VIS917628 VRX917628:VSO917628 WBT917628:WCK917628 WLP917628:WMG917628 WVL917628:WWC917628 D983164:U983164 IZ983164:JQ983164 SV983164:TM983164 ACR983164:ADI983164 AMN983164:ANE983164 AWJ983164:AXA983164 BGF983164:BGW983164 BQB983164:BQS983164 BZX983164:CAO983164 CJT983164:CKK983164 CTP983164:CUG983164 DDL983164:DEC983164 DNH983164:DNY983164 DXD983164:DXU983164 EGZ983164:EHQ983164 EQV983164:ERM983164 FAR983164:FBI983164 FKN983164:FLE983164 FUJ983164:FVA983164 GEF983164:GEW983164 GOB983164:GOS983164 GXX983164:GYO983164 HHT983164:HIK983164 HRP983164:HSG983164 IBL983164:ICC983164 ILH983164:ILY983164 IVD983164:IVU983164 JEZ983164:JFQ983164 JOV983164:JPM983164 JYR983164:JZI983164 KIN983164:KJE983164 KSJ983164:KTA983164 LCF983164:LCW983164 LMB983164:LMS983164 LVX983164:LWO983164 MFT983164:MGK983164 MPP983164:MQG983164 MZL983164:NAC983164 NJH983164:NJY983164 NTD983164:NTU983164 OCZ983164:ODQ983164 OMV983164:ONM983164 OWR983164:OXI983164 PGN983164:PHE983164 PQJ983164:PRA983164 QAF983164:QAW983164 QKB983164:QKS983164 QTX983164:QUO983164 RDT983164:REK983164 RNP983164:ROG983164 RXL983164:RYC983164 SHH983164:SHY983164 SRD983164:SRU983164 TAZ983164:TBQ983164 TKV983164:TLM983164 TUR983164:TVI983164 UEN983164:UFE983164 UOJ983164:UPA983164 UYF983164:UYW983164 VIB983164:VIS983164 VRX983164:VSO983164 WBT983164:WCK983164 WLP983164:WMG983164 WVL983164:WWC983164 NNS983032:NOA983035 JC145 SY145 ACU145 AMQ145 AWM145 BGI145 BQE145 CAA145 CJW145 CTS145 DDO145 DNK145 DXG145 EHC145 EQY145 FAU145 FKQ145 FUM145 GEI145 GOE145 GYA145 HHW145 HRS145 IBO145 ILK145 IVG145 JFC145 JOY145 JYU145 KIQ145 KSM145 LCI145 LME145 LWA145 MFW145 MPS145 MZO145 NJK145 NTG145 ODC145 OMY145 OWU145 PGQ145 PQM145 QAI145 QKE145 QUA145 RDW145 RNS145 RXO145 SHK145 SRG145 TBC145 TKY145 TUU145 UEQ145 UOM145 UYI145 VIE145 VSA145 WBW145 WLS145 WVO145 G65681 JC65681 SY65681 ACU65681 AMQ65681 AWM65681 BGI65681 BQE65681 CAA65681 CJW65681 CTS65681 DDO65681 DNK65681 DXG65681 EHC65681 EQY65681 FAU65681 FKQ65681 FUM65681 GEI65681 GOE65681 GYA65681 HHW65681 HRS65681 IBO65681 ILK65681 IVG65681 JFC65681 JOY65681 JYU65681 KIQ65681 KSM65681 LCI65681 LME65681 LWA65681 MFW65681 MPS65681 MZO65681 NJK65681 NTG65681 ODC65681 OMY65681 OWU65681 PGQ65681 PQM65681 QAI65681 QKE65681 QUA65681 RDW65681 RNS65681 RXO65681 SHK65681 SRG65681 TBC65681 TKY65681 TUU65681 UEQ65681 UOM65681 UYI65681 VIE65681 VSA65681 WBW65681 WLS65681 WVO65681 G131217 JC131217 SY131217 ACU131217 AMQ131217 AWM131217 BGI131217 BQE131217 CAA131217 CJW131217 CTS131217 DDO131217 DNK131217 DXG131217 EHC131217 EQY131217 FAU131217 FKQ131217 FUM131217 GEI131217 GOE131217 GYA131217 HHW131217 HRS131217 IBO131217 ILK131217 IVG131217 JFC131217 JOY131217 JYU131217 KIQ131217 KSM131217 LCI131217 LME131217 LWA131217 MFW131217 MPS131217 MZO131217 NJK131217 NTG131217 ODC131217 OMY131217 OWU131217 PGQ131217 PQM131217 QAI131217 QKE131217 QUA131217 RDW131217 RNS131217 RXO131217 SHK131217 SRG131217 TBC131217 TKY131217 TUU131217 UEQ131217 UOM131217 UYI131217 VIE131217 VSA131217 WBW131217 WLS131217 WVO131217 G196753 JC196753 SY196753 ACU196753 AMQ196753 AWM196753 BGI196753 BQE196753 CAA196753 CJW196753 CTS196753 DDO196753 DNK196753 DXG196753 EHC196753 EQY196753 FAU196753 FKQ196753 FUM196753 GEI196753 GOE196753 GYA196753 HHW196753 HRS196753 IBO196753 ILK196753 IVG196753 JFC196753 JOY196753 JYU196753 KIQ196753 KSM196753 LCI196753 LME196753 LWA196753 MFW196753 MPS196753 MZO196753 NJK196753 NTG196753 ODC196753 OMY196753 OWU196753 PGQ196753 PQM196753 QAI196753 QKE196753 QUA196753 RDW196753 RNS196753 RXO196753 SHK196753 SRG196753 TBC196753 TKY196753 TUU196753 UEQ196753 UOM196753 UYI196753 VIE196753 VSA196753 WBW196753 WLS196753 WVO196753 G262289 JC262289 SY262289 ACU262289 AMQ262289 AWM262289 BGI262289 BQE262289 CAA262289 CJW262289 CTS262289 DDO262289 DNK262289 DXG262289 EHC262289 EQY262289 FAU262289 FKQ262289 FUM262289 GEI262289 GOE262289 GYA262289 HHW262289 HRS262289 IBO262289 ILK262289 IVG262289 JFC262289 JOY262289 JYU262289 KIQ262289 KSM262289 LCI262289 LME262289 LWA262289 MFW262289 MPS262289 MZO262289 NJK262289 NTG262289 ODC262289 OMY262289 OWU262289 PGQ262289 PQM262289 QAI262289 QKE262289 QUA262289 RDW262289 RNS262289 RXO262289 SHK262289 SRG262289 TBC262289 TKY262289 TUU262289 UEQ262289 UOM262289 UYI262289 VIE262289 VSA262289 WBW262289 WLS262289 WVO262289 G327825 JC327825 SY327825 ACU327825 AMQ327825 AWM327825 BGI327825 BQE327825 CAA327825 CJW327825 CTS327825 DDO327825 DNK327825 DXG327825 EHC327825 EQY327825 FAU327825 FKQ327825 FUM327825 GEI327825 GOE327825 GYA327825 HHW327825 HRS327825 IBO327825 ILK327825 IVG327825 JFC327825 JOY327825 JYU327825 KIQ327825 KSM327825 LCI327825 LME327825 LWA327825 MFW327825 MPS327825 MZO327825 NJK327825 NTG327825 ODC327825 OMY327825 OWU327825 PGQ327825 PQM327825 QAI327825 QKE327825 QUA327825 RDW327825 RNS327825 RXO327825 SHK327825 SRG327825 TBC327825 TKY327825 TUU327825 UEQ327825 UOM327825 UYI327825 VIE327825 VSA327825 WBW327825 WLS327825 WVO327825 G393361 JC393361 SY393361 ACU393361 AMQ393361 AWM393361 BGI393361 BQE393361 CAA393361 CJW393361 CTS393361 DDO393361 DNK393361 DXG393361 EHC393361 EQY393361 FAU393361 FKQ393361 FUM393361 GEI393361 GOE393361 GYA393361 HHW393361 HRS393361 IBO393361 ILK393361 IVG393361 JFC393361 JOY393361 JYU393361 KIQ393361 KSM393361 LCI393361 LME393361 LWA393361 MFW393361 MPS393361 MZO393361 NJK393361 NTG393361 ODC393361 OMY393361 OWU393361 PGQ393361 PQM393361 QAI393361 QKE393361 QUA393361 RDW393361 RNS393361 RXO393361 SHK393361 SRG393361 TBC393361 TKY393361 TUU393361 UEQ393361 UOM393361 UYI393361 VIE393361 VSA393361 WBW393361 WLS393361 WVO393361 G458897 JC458897 SY458897 ACU458897 AMQ458897 AWM458897 BGI458897 BQE458897 CAA458897 CJW458897 CTS458897 DDO458897 DNK458897 DXG458897 EHC458897 EQY458897 FAU458897 FKQ458897 FUM458897 GEI458897 GOE458897 GYA458897 HHW458897 HRS458897 IBO458897 ILK458897 IVG458897 JFC458897 JOY458897 JYU458897 KIQ458897 KSM458897 LCI458897 LME458897 LWA458897 MFW458897 MPS458897 MZO458897 NJK458897 NTG458897 ODC458897 OMY458897 OWU458897 PGQ458897 PQM458897 QAI458897 QKE458897 QUA458897 RDW458897 RNS458897 RXO458897 SHK458897 SRG458897 TBC458897 TKY458897 TUU458897 UEQ458897 UOM458897 UYI458897 VIE458897 VSA458897 WBW458897 WLS458897 WVO458897 G524433 JC524433 SY524433 ACU524433 AMQ524433 AWM524433 BGI524433 BQE524433 CAA524433 CJW524433 CTS524433 DDO524433 DNK524433 DXG524433 EHC524433 EQY524433 FAU524433 FKQ524433 FUM524433 GEI524433 GOE524433 GYA524433 HHW524433 HRS524433 IBO524433 ILK524433 IVG524433 JFC524433 JOY524433 JYU524433 KIQ524433 KSM524433 LCI524433 LME524433 LWA524433 MFW524433 MPS524433 MZO524433 NJK524433 NTG524433 ODC524433 OMY524433 OWU524433 PGQ524433 PQM524433 QAI524433 QKE524433 QUA524433 RDW524433 RNS524433 RXO524433 SHK524433 SRG524433 TBC524433 TKY524433 TUU524433 UEQ524433 UOM524433 UYI524433 VIE524433 VSA524433 WBW524433 WLS524433 WVO524433 G589969 JC589969 SY589969 ACU589969 AMQ589969 AWM589969 BGI589969 BQE589969 CAA589969 CJW589969 CTS589969 DDO589969 DNK589969 DXG589969 EHC589969 EQY589969 FAU589969 FKQ589969 FUM589969 GEI589969 GOE589969 GYA589969 HHW589969 HRS589969 IBO589969 ILK589969 IVG589969 JFC589969 JOY589969 JYU589969 KIQ589969 KSM589969 LCI589969 LME589969 LWA589969 MFW589969 MPS589969 MZO589969 NJK589969 NTG589969 ODC589969 OMY589969 OWU589969 PGQ589969 PQM589969 QAI589969 QKE589969 QUA589969 RDW589969 RNS589969 RXO589969 SHK589969 SRG589969 TBC589969 TKY589969 TUU589969 UEQ589969 UOM589969 UYI589969 VIE589969 VSA589969 WBW589969 WLS589969 WVO589969 G655505 JC655505 SY655505 ACU655505 AMQ655505 AWM655505 BGI655505 BQE655505 CAA655505 CJW655505 CTS655505 DDO655505 DNK655505 DXG655505 EHC655505 EQY655505 FAU655505 FKQ655505 FUM655505 GEI655505 GOE655505 GYA655505 HHW655505 HRS655505 IBO655505 ILK655505 IVG655505 JFC655505 JOY655505 JYU655505 KIQ655505 KSM655505 LCI655505 LME655505 LWA655505 MFW655505 MPS655505 MZO655505 NJK655505 NTG655505 ODC655505 OMY655505 OWU655505 PGQ655505 PQM655505 QAI655505 QKE655505 QUA655505 RDW655505 RNS655505 RXO655505 SHK655505 SRG655505 TBC655505 TKY655505 TUU655505 UEQ655505 UOM655505 UYI655505 VIE655505 VSA655505 WBW655505 WLS655505 WVO655505 G721041 JC721041 SY721041 ACU721041 AMQ721041 AWM721041 BGI721041 BQE721041 CAA721041 CJW721041 CTS721041 DDO721041 DNK721041 DXG721041 EHC721041 EQY721041 FAU721041 FKQ721041 FUM721041 GEI721041 GOE721041 GYA721041 HHW721041 HRS721041 IBO721041 ILK721041 IVG721041 JFC721041 JOY721041 JYU721041 KIQ721041 KSM721041 LCI721041 LME721041 LWA721041 MFW721041 MPS721041 MZO721041 NJK721041 NTG721041 ODC721041 OMY721041 OWU721041 PGQ721041 PQM721041 QAI721041 QKE721041 QUA721041 RDW721041 RNS721041 RXO721041 SHK721041 SRG721041 TBC721041 TKY721041 TUU721041 UEQ721041 UOM721041 UYI721041 VIE721041 VSA721041 WBW721041 WLS721041 WVO721041 G786577 JC786577 SY786577 ACU786577 AMQ786577 AWM786577 BGI786577 BQE786577 CAA786577 CJW786577 CTS786577 DDO786577 DNK786577 DXG786577 EHC786577 EQY786577 FAU786577 FKQ786577 FUM786577 GEI786577 GOE786577 GYA786577 HHW786577 HRS786577 IBO786577 ILK786577 IVG786577 JFC786577 JOY786577 JYU786577 KIQ786577 KSM786577 LCI786577 LME786577 LWA786577 MFW786577 MPS786577 MZO786577 NJK786577 NTG786577 ODC786577 OMY786577 OWU786577 PGQ786577 PQM786577 QAI786577 QKE786577 QUA786577 RDW786577 RNS786577 RXO786577 SHK786577 SRG786577 TBC786577 TKY786577 TUU786577 UEQ786577 UOM786577 UYI786577 VIE786577 VSA786577 WBW786577 WLS786577 WVO786577 G852113 JC852113 SY852113 ACU852113 AMQ852113 AWM852113 BGI852113 BQE852113 CAA852113 CJW852113 CTS852113 DDO852113 DNK852113 DXG852113 EHC852113 EQY852113 FAU852113 FKQ852113 FUM852113 GEI852113 GOE852113 GYA852113 HHW852113 HRS852113 IBO852113 ILK852113 IVG852113 JFC852113 JOY852113 JYU852113 KIQ852113 KSM852113 LCI852113 LME852113 LWA852113 MFW852113 MPS852113 MZO852113 NJK852113 NTG852113 ODC852113 OMY852113 OWU852113 PGQ852113 PQM852113 QAI852113 QKE852113 QUA852113 RDW852113 RNS852113 RXO852113 SHK852113 SRG852113 TBC852113 TKY852113 TUU852113 UEQ852113 UOM852113 UYI852113 VIE852113 VSA852113 WBW852113 WLS852113 WVO852113 G917649 JC917649 SY917649 ACU917649 AMQ917649 AWM917649 BGI917649 BQE917649 CAA917649 CJW917649 CTS917649 DDO917649 DNK917649 DXG917649 EHC917649 EQY917649 FAU917649 FKQ917649 FUM917649 GEI917649 GOE917649 GYA917649 HHW917649 HRS917649 IBO917649 ILK917649 IVG917649 JFC917649 JOY917649 JYU917649 KIQ917649 KSM917649 LCI917649 LME917649 LWA917649 MFW917649 MPS917649 MZO917649 NJK917649 NTG917649 ODC917649 OMY917649 OWU917649 PGQ917649 PQM917649 QAI917649 QKE917649 QUA917649 RDW917649 RNS917649 RXO917649 SHK917649 SRG917649 TBC917649 TKY917649 TUU917649 UEQ917649 UOM917649 UYI917649 VIE917649 VSA917649 WBW917649 WLS917649 WVO917649 G983185 JC983185 SY983185 ACU983185 AMQ983185 AWM983185 BGI983185 BQE983185 CAA983185 CJW983185 CTS983185 DDO983185 DNK983185 DXG983185 EHC983185 EQY983185 FAU983185 FKQ983185 FUM983185 GEI983185 GOE983185 GYA983185 HHW983185 HRS983185 IBO983185 ILK983185 IVG983185 JFC983185 JOY983185 JYU983185 KIQ983185 KSM983185 LCI983185 LME983185 LWA983185 MFW983185 MPS983185 MZO983185 NJK983185 NTG983185 ODC983185 OMY983185 OWU983185 PGQ983185 PQM983185 QAI983185 QKE983185 QUA983185 RDW983185 RNS983185 RXO983185 SHK983185 SRG983185 TBC983185 TKY983185 TUU983185 UEQ983185 UOM983185 UYI983185 VIE983185 VSA983185 WBW983185 WLS983185 WVO983185 NXO983032:NXW983035 JC149 SY149 ACU149 AMQ149 AWM149 BGI149 BQE149 CAA149 CJW149 CTS149 DDO149 DNK149 DXG149 EHC149 EQY149 FAU149 FKQ149 FUM149 GEI149 GOE149 GYA149 HHW149 HRS149 IBO149 ILK149 IVG149 JFC149 JOY149 JYU149 KIQ149 KSM149 LCI149 LME149 LWA149 MFW149 MPS149 MZO149 NJK149 NTG149 ODC149 OMY149 OWU149 PGQ149 PQM149 QAI149 QKE149 QUA149 RDW149 RNS149 RXO149 SHK149 SRG149 TBC149 TKY149 TUU149 UEQ149 UOM149 UYI149 VIE149 VSA149 WBW149 WLS149 WVO149 G65685 JC65685 SY65685 ACU65685 AMQ65685 AWM65685 BGI65685 BQE65685 CAA65685 CJW65685 CTS65685 DDO65685 DNK65685 DXG65685 EHC65685 EQY65685 FAU65685 FKQ65685 FUM65685 GEI65685 GOE65685 GYA65685 HHW65685 HRS65685 IBO65685 ILK65685 IVG65685 JFC65685 JOY65685 JYU65685 KIQ65685 KSM65685 LCI65685 LME65685 LWA65685 MFW65685 MPS65685 MZO65685 NJK65685 NTG65685 ODC65685 OMY65685 OWU65685 PGQ65685 PQM65685 QAI65685 QKE65685 QUA65685 RDW65685 RNS65685 RXO65685 SHK65685 SRG65685 TBC65685 TKY65685 TUU65685 UEQ65685 UOM65685 UYI65685 VIE65685 VSA65685 WBW65685 WLS65685 WVO65685 G131221 JC131221 SY131221 ACU131221 AMQ131221 AWM131221 BGI131221 BQE131221 CAA131221 CJW131221 CTS131221 DDO131221 DNK131221 DXG131221 EHC131221 EQY131221 FAU131221 FKQ131221 FUM131221 GEI131221 GOE131221 GYA131221 HHW131221 HRS131221 IBO131221 ILK131221 IVG131221 JFC131221 JOY131221 JYU131221 KIQ131221 KSM131221 LCI131221 LME131221 LWA131221 MFW131221 MPS131221 MZO131221 NJK131221 NTG131221 ODC131221 OMY131221 OWU131221 PGQ131221 PQM131221 QAI131221 QKE131221 QUA131221 RDW131221 RNS131221 RXO131221 SHK131221 SRG131221 TBC131221 TKY131221 TUU131221 UEQ131221 UOM131221 UYI131221 VIE131221 VSA131221 WBW131221 WLS131221 WVO131221 G196757 JC196757 SY196757 ACU196757 AMQ196757 AWM196757 BGI196757 BQE196757 CAA196757 CJW196757 CTS196757 DDO196757 DNK196757 DXG196757 EHC196757 EQY196757 FAU196757 FKQ196757 FUM196757 GEI196757 GOE196757 GYA196757 HHW196757 HRS196757 IBO196757 ILK196757 IVG196757 JFC196757 JOY196757 JYU196757 KIQ196757 KSM196757 LCI196757 LME196757 LWA196757 MFW196757 MPS196757 MZO196757 NJK196757 NTG196757 ODC196757 OMY196757 OWU196757 PGQ196757 PQM196757 QAI196757 QKE196757 QUA196757 RDW196757 RNS196757 RXO196757 SHK196757 SRG196757 TBC196757 TKY196757 TUU196757 UEQ196757 UOM196757 UYI196757 VIE196757 VSA196757 WBW196757 WLS196757 WVO196757 G262293 JC262293 SY262293 ACU262293 AMQ262293 AWM262293 BGI262293 BQE262293 CAA262293 CJW262293 CTS262293 DDO262293 DNK262293 DXG262293 EHC262293 EQY262293 FAU262293 FKQ262293 FUM262293 GEI262293 GOE262293 GYA262293 HHW262293 HRS262293 IBO262293 ILK262293 IVG262293 JFC262293 JOY262293 JYU262293 KIQ262293 KSM262293 LCI262293 LME262293 LWA262293 MFW262293 MPS262293 MZO262293 NJK262293 NTG262293 ODC262293 OMY262293 OWU262293 PGQ262293 PQM262293 QAI262293 QKE262293 QUA262293 RDW262293 RNS262293 RXO262293 SHK262293 SRG262293 TBC262293 TKY262293 TUU262293 UEQ262293 UOM262293 UYI262293 VIE262293 VSA262293 WBW262293 WLS262293 WVO262293 G327829 JC327829 SY327829 ACU327829 AMQ327829 AWM327829 BGI327829 BQE327829 CAA327829 CJW327829 CTS327829 DDO327829 DNK327829 DXG327829 EHC327829 EQY327829 FAU327829 FKQ327829 FUM327829 GEI327829 GOE327829 GYA327829 HHW327829 HRS327829 IBO327829 ILK327829 IVG327829 JFC327829 JOY327829 JYU327829 KIQ327829 KSM327829 LCI327829 LME327829 LWA327829 MFW327829 MPS327829 MZO327829 NJK327829 NTG327829 ODC327829 OMY327829 OWU327829 PGQ327829 PQM327829 QAI327829 QKE327829 QUA327829 RDW327829 RNS327829 RXO327829 SHK327829 SRG327829 TBC327829 TKY327829 TUU327829 UEQ327829 UOM327829 UYI327829 VIE327829 VSA327829 WBW327829 WLS327829 WVO327829 G393365 JC393365 SY393365 ACU393365 AMQ393365 AWM393365 BGI393365 BQE393365 CAA393365 CJW393365 CTS393365 DDO393365 DNK393365 DXG393365 EHC393365 EQY393365 FAU393365 FKQ393365 FUM393365 GEI393365 GOE393365 GYA393365 HHW393365 HRS393365 IBO393365 ILK393365 IVG393365 JFC393365 JOY393365 JYU393365 KIQ393365 KSM393365 LCI393365 LME393365 LWA393365 MFW393365 MPS393365 MZO393365 NJK393365 NTG393365 ODC393365 OMY393365 OWU393365 PGQ393365 PQM393365 QAI393365 QKE393365 QUA393365 RDW393365 RNS393365 RXO393365 SHK393365 SRG393365 TBC393365 TKY393365 TUU393365 UEQ393365 UOM393365 UYI393365 VIE393365 VSA393365 WBW393365 WLS393365 WVO393365 G458901 JC458901 SY458901 ACU458901 AMQ458901 AWM458901 BGI458901 BQE458901 CAA458901 CJW458901 CTS458901 DDO458901 DNK458901 DXG458901 EHC458901 EQY458901 FAU458901 FKQ458901 FUM458901 GEI458901 GOE458901 GYA458901 HHW458901 HRS458901 IBO458901 ILK458901 IVG458901 JFC458901 JOY458901 JYU458901 KIQ458901 KSM458901 LCI458901 LME458901 LWA458901 MFW458901 MPS458901 MZO458901 NJK458901 NTG458901 ODC458901 OMY458901 OWU458901 PGQ458901 PQM458901 QAI458901 QKE458901 QUA458901 RDW458901 RNS458901 RXO458901 SHK458901 SRG458901 TBC458901 TKY458901 TUU458901 UEQ458901 UOM458901 UYI458901 VIE458901 VSA458901 WBW458901 WLS458901 WVO458901 G524437 JC524437 SY524437 ACU524437 AMQ524437 AWM524437 BGI524437 BQE524437 CAA524437 CJW524437 CTS524437 DDO524437 DNK524437 DXG524437 EHC524437 EQY524437 FAU524437 FKQ524437 FUM524437 GEI524437 GOE524437 GYA524437 HHW524437 HRS524437 IBO524437 ILK524437 IVG524437 JFC524437 JOY524437 JYU524437 KIQ524437 KSM524437 LCI524437 LME524437 LWA524437 MFW524437 MPS524437 MZO524437 NJK524437 NTG524437 ODC524437 OMY524437 OWU524437 PGQ524437 PQM524437 QAI524437 QKE524437 QUA524437 RDW524437 RNS524437 RXO524437 SHK524437 SRG524437 TBC524437 TKY524437 TUU524437 UEQ524437 UOM524437 UYI524437 VIE524437 VSA524437 WBW524437 WLS524437 WVO524437 G589973 JC589973 SY589973 ACU589973 AMQ589973 AWM589973 BGI589973 BQE589973 CAA589973 CJW589973 CTS589973 DDO589973 DNK589973 DXG589973 EHC589973 EQY589973 FAU589973 FKQ589973 FUM589973 GEI589973 GOE589973 GYA589973 HHW589973 HRS589973 IBO589973 ILK589973 IVG589973 JFC589973 JOY589973 JYU589973 KIQ589973 KSM589973 LCI589973 LME589973 LWA589973 MFW589973 MPS589973 MZO589973 NJK589973 NTG589973 ODC589973 OMY589973 OWU589973 PGQ589973 PQM589973 QAI589973 QKE589973 QUA589973 RDW589973 RNS589973 RXO589973 SHK589973 SRG589973 TBC589973 TKY589973 TUU589973 UEQ589973 UOM589973 UYI589973 VIE589973 VSA589973 WBW589973 WLS589973 WVO589973 G655509 JC655509 SY655509 ACU655509 AMQ655509 AWM655509 BGI655509 BQE655509 CAA655509 CJW655509 CTS655509 DDO655509 DNK655509 DXG655509 EHC655509 EQY655509 FAU655509 FKQ655509 FUM655509 GEI655509 GOE655509 GYA655509 HHW655509 HRS655509 IBO655509 ILK655509 IVG655509 JFC655509 JOY655509 JYU655509 KIQ655509 KSM655509 LCI655509 LME655509 LWA655509 MFW655509 MPS655509 MZO655509 NJK655509 NTG655509 ODC655509 OMY655509 OWU655509 PGQ655509 PQM655509 QAI655509 QKE655509 QUA655509 RDW655509 RNS655509 RXO655509 SHK655509 SRG655509 TBC655509 TKY655509 TUU655509 UEQ655509 UOM655509 UYI655509 VIE655509 VSA655509 WBW655509 WLS655509 WVO655509 G721045 JC721045 SY721045 ACU721045 AMQ721045 AWM721045 BGI721045 BQE721045 CAA721045 CJW721045 CTS721045 DDO721045 DNK721045 DXG721045 EHC721045 EQY721045 FAU721045 FKQ721045 FUM721045 GEI721045 GOE721045 GYA721045 HHW721045 HRS721045 IBO721045 ILK721045 IVG721045 JFC721045 JOY721045 JYU721045 KIQ721045 KSM721045 LCI721045 LME721045 LWA721045 MFW721045 MPS721045 MZO721045 NJK721045 NTG721045 ODC721045 OMY721045 OWU721045 PGQ721045 PQM721045 QAI721045 QKE721045 QUA721045 RDW721045 RNS721045 RXO721045 SHK721045 SRG721045 TBC721045 TKY721045 TUU721045 UEQ721045 UOM721045 UYI721045 VIE721045 VSA721045 WBW721045 WLS721045 WVO721045 G786581 JC786581 SY786581 ACU786581 AMQ786581 AWM786581 BGI786581 BQE786581 CAA786581 CJW786581 CTS786581 DDO786581 DNK786581 DXG786581 EHC786581 EQY786581 FAU786581 FKQ786581 FUM786581 GEI786581 GOE786581 GYA786581 HHW786581 HRS786581 IBO786581 ILK786581 IVG786581 JFC786581 JOY786581 JYU786581 KIQ786581 KSM786581 LCI786581 LME786581 LWA786581 MFW786581 MPS786581 MZO786581 NJK786581 NTG786581 ODC786581 OMY786581 OWU786581 PGQ786581 PQM786581 QAI786581 QKE786581 QUA786581 RDW786581 RNS786581 RXO786581 SHK786581 SRG786581 TBC786581 TKY786581 TUU786581 UEQ786581 UOM786581 UYI786581 VIE786581 VSA786581 WBW786581 WLS786581 WVO786581 G852117 JC852117 SY852117 ACU852117 AMQ852117 AWM852117 BGI852117 BQE852117 CAA852117 CJW852117 CTS852117 DDO852117 DNK852117 DXG852117 EHC852117 EQY852117 FAU852117 FKQ852117 FUM852117 GEI852117 GOE852117 GYA852117 HHW852117 HRS852117 IBO852117 ILK852117 IVG852117 JFC852117 JOY852117 JYU852117 KIQ852117 KSM852117 LCI852117 LME852117 LWA852117 MFW852117 MPS852117 MZO852117 NJK852117 NTG852117 ODC852117 OMY852117 OWU852117 PGQ852117 PQM852117 QAI852117 QKE852117 QUA852117 RDW852117 RNS852117 RXO852117 SHK852117 SRG852117 TBC852117 TKY852117 TUU852117 UEQ852117 UOM852117 UYI852117 VIE852117 VSA852117 WBW852117 WLS852117 WVO852117 G917653 JC917653 SY917653 ACU917653 AMQ917653 AWM917653 BGI917653 BQE917653 CAA917653 CJW917653 CTS917653 DDO917653 DNK917653 DXG917653 EHC917653 EQY917653 FAU917653 FKQ917653 FUM917653 GEI917653 GOE917653 GYA917653 HHW917653 HRS917653 IBO917653 ILK917653 IVG917653 JFC917653 JOY917653 JYU917653 KIQ917653 KSM917653 LCI917653 LME917653 LWA917653 MFW917653 MPS917653 MZO917653 NJK917653 NTG917653 ODC917653 OMY917653 OWU917653 PGQ917653 PQM917653 QAI917653 QKE917653 QUA917653 RDW917653 RNS917653 RXO917653 SHK917653 SRG917653 TBC917653 TKY917653 TUU917653 UEQ917653 UOM917653 UYI917653 VIE917653 VSA917653 WBW917653 WLS917653 WVO917653 G983189 JC983189 SY983189 ACU983189 AMQ983189 AWM983189 BGI983189 BQE983189 CAA983189 CJW983189 CTS983189 DDO983189 DNK983189 DXG983189 EHC983189 EQY983189 FAU983189 FKQ983189 FUM983189 GEI983189 GOE983189 GYA983189 HHW983189 HRS983189 IBO983189 ILK983189 IVG983189 JFC983189 JOY983189 JYU983189 KIQ983189 KSM983189 LCI983189 LME983189 LWA983189 MFW983189 MPS983189 MZO983189 NJK983189 NTG983189 ODC983189 OMY983189 OWU983189 PGQ983189 PQM983189 QAI983189 QKE983189 QUA983189 RDW983189 RNS983189 RXO983189 SHK983189 SRG983189 TBC983189 TKY983189 TUU983189 UEQ983189 UOM983189 UYI983189 VIE983189 VSA983189 WBW983189 WLS983189 WVO983189 OHK983032:OHS983035 JC153 SY153 ACU153 AMQ153 AWM153 BGI153 BQE153 CAA153 CJW153 CTS153 DDO153 DNK153 DXG153 EHC153 EQY153 FAU153 FKQ153 FUM153 GEI153 GOE153 GYA153 HHW153 HRS153 IBO153 ILK153 IVG153 JFC153 JOY153 JYU153 KIQ153 KSM153 LCI153 LME153 LWA153 MFW153 MPS153 MZO153 NJK153 NTG153 ODC153 OMY153 OWU153 PGQ153 PQM153 QAI153 QKE153 QUA153 RDW153 RNS153 RXO153 SHK153 SRG153 TBC153 TKY153 TUU153 UEQ153 UOM153 UYI153 VIE153 VSA153 WBW153 WLS153 WVO153 G65689 JC65689 SY65689 ACU65689 AMQ65689 AWM65689 BGI65689 BQE65689 CAA65689 CJW65689 CTS65689 DDO65689 DNK65689 DXG65689 EHC65689 EQY65689 FAU65689 FKQ65689 FUM65689 GEI65689 GOE65689 GYA65689 HHW65689 HRS65689 IBO65689 ILK65689 IVG65689 JFC65689 JOY65689 JYU65689 KIQ65689 KSM65689 LCI65689 LME65689 LWA65689 MFW65689 MPS65689 MZO65689 NJK65689 NTG65689 ODC65689 OMY65689 OWU65689 PGQ65689 PQM65689 QAI65689 QKE65689 QUA65689 RDW65689 RNS65689 RXO65689 SHK65689 SRG65689 TBC65689 TKY65689 TUU65689 UEQ65689 UOM65689 UYI65689 VIE65689 VSA65689 WBW65689 WLS65689 WVO65689 G131225 JC131225 SY131225 ACU131225 AMQ131225 AWM131225 BGI131225 BQE131225 CAA131225 CJW131225 CTS131225 DDO131225 DNK131225 DXG131225 EHC131225 EQY131225 FAU131225 FKQ131225 FUM131225 GEI131225 GOE131225 GYA131225 HHW131225 HRS131225 IBO131225 ILK131225 IVG131225 JFC131225 JOY131225 JYU131225 KIQ131225 KSM131225 LCI131225 LME131225 LWA131225 MFW131225 MPS131225 MZO131225 NJK131225 NTG131225 ODC131225 OMY131225 OWU131225 PGQ131225 PQM131225 QAI131225 QKE131225 QUA131225 RDW131225 RNS131225 RXO131225 SHK131225 SRG131225 TBC131225 TKY131225 TUU131225 UEQ131225 UOM131225 UYI131225 VIE131225 VSA131225 WBW131225 WLS131225 WVO131225 G196761 JC196761 SY196761 ACU196761 AMQ196761 AWM196761 BGI196761 BQE196761 CAA196761 CJW196761 CTS196761 DDO196761 DNK196761 DXG196761 EHC196761 EQY196761 FAU196761 FKQ196761 FUM196761 GEI196761 GOE196761 GYA196761 HHW196761 HRS196761 IBO196761 ILK196761 IVG196761 JFC196761 JOY196761 JYU196761 KIQ196761 KSM196761 LCI196761 LME196761 LWA196761 MFW196761 MPS196761 MZO196761 NJK196761 NTG196761 ODC196761 OMY196761 OWU196761 PGQ196761 PQM196761 QAI196761 QKE196761 QUA196761 RDW196761 RNS196761 RXO196761 SHK196761 SRG196761 TBC196761 TKY196761 TUU196761 UEQ196761 UOM196761 UYI196761 VIE196761 VSA196761 WBW196761 WLS196761 WVO196761 G262297 JC262297 SY262297 ACU262297 AMQ262297 AWM262297 BGI262297 BQE262297 CAA262297 CJW262297 CTS262297 DDO262297 DNK262297 DXG262297 EHC262297 EQY262297 FAU262297 FKQ262297 FUM262297 GEI262297 GOE262297 GYA262297 HHW262297 HRS262297 IBO262297 ILK262297 IVG262297 JFC262297 JOY262297 JYU262297 KIQ262297 KSM262297 LCI262297 LME262297 LWA262297 MFW262297 MPS262297 MZO262297 NJK262297 NTG262297 ODC262297 OMY262297 OWU262297 PGQ262297 PQM262297 QAI262297 QKE262297 QUA262297 RDW262297 RNS262297 RXO262297 SHK262297 SRG262297 TBC262297 TKY262297 TUU262297 UEQ262297 UOM262297 UYI262297 VIE262297 VSA262297 WBW262297 WLS262297 WVO262297 G327833 JC327833 SY327833 ACU327833 AMQ327833 AWM327833 BGI327833 BQE327833 CAA327833 CJW327833 CTS327833 DDO327833 DNK327833 DXG327833 EHC327833 EQY327833 FAU327833 FKQ327833 FUM327833 GEI327833 GOE327833 GYA327833 HHW327833 HRS327833 IBO327833 ILK327833 IVG327833 JFC327833 JOY327833 JYU327833 KIQ327833 KSM327833 LCI327833 LME327833 LWA327833 MFW327833 MPS327833 MZO327833 NJK327833 NTG327833 ODC327833 OMY327833 OWU327833 PGQ327833 PQM327833 QAI327833 QKE327833 QUA327833 RDW327833 RNS327833 RXO327833 SHK327833 SRG327833 TBC327833 TKY327833 TUU327833 UEQ327833 UOM327833 UYI327833 VIE327833 VSA327833 WBW327833 WLS327833 WVO327833 G393369 JC393369 SY393369 ACU393369 AMQ393369 AWM393369 BGI393369 BQE393369 CAA393369 CJW393369 CTS393369 DDO393369 DNK393369 DXG393369 EHC393369 EQY393369 FAU393369 FKQ393369 FUM393369 GEI393369 GOE393369 GYA393369 HHW393369 HRS393369 IBO393369 ILK393369 IVG393369 JFC393369 JOY393369 JYU393369 KIQ393369 KSM393369 LCI393369 LME393369 LWA393369 MFW393369 MPS393369 MZO393369 NJK393369 NTG393369 ODC393369 OMY393369 OWU393369 PGQ393369 PQM393369 QAI393369 QKE393369 QUA393369 RDW393369 RNS393369 RXO393369 SHK393369 SRG393369 TBC393369 TKY393369 TUU393369 UEQ393369 UOM393369 UYI393369 VIE393369 VSA393369 WBW393369 WLS393369 WVO393369 G458905 JC458905 SY458905 ACU458905 AMQ458905 AWM458905 BGI458905 BQE458905 CAA458905 CJW458905 CTS458905 DDO458905 DNK458905 DXG458905 EHC458905 EQY458905 FAU458905 FKQ458905 FUM458905 GEI458905 GOE458905 GYA458905 HHW458905 HRS458905 IBO458905 ILK458905 IVG458905 JFC458905 JOY458905 JYU458905 KIQ458905 KSM458905 LCI458905 LME458905 LWA458905 MFW458905 MPS458905 MZO458905 NJK458905 NTG458905 ODC458905 OMY458905 OWU458905 PGQ458905 PQM458905 QAI458905 QKE458905 QUA458905 RDW458905 RNS458905 RXO458905 SHK458905 SRG458905 TBC458905 TKY458905 TUU458905 UEQ458905 UOM458905 UYI458905 VIE458905 VSA458905 WBW458905 WLS458905 WVO458905 G524441 JC524441 SY524441 ACU524441 AMQ524441 AWM524441 BGI524441 BQE524441 CAA524441 CJW524441 CTS524441 DDO524441 DNK524441 DXG524441 EHC524441 EQY524441 FAU524441 FKQ524441 FUM524441 GEI524441 GOE524441 GYA524441 HHW524441 HRS524441 IBO524441 ILK524441 IVG524441 JFC524441 JOY524441 JYU524441 KIQ524441 KSM524441 LCI524441 LME524441 LWA524441 MFW524441 MPS524441 MZO524441 NJK524441 NTG524441 ODC524441 OMY524441 OWU524441 PGQ524441 PQM524441 QAI524441 QKE524441 QUA524441 RDW524441 RNS524441 RXO524441 SHK524441 SRG524441 TBC524441 TKY524441 TUU524441 UEQ524441 UOM524441 UYI524441 VIE524441 VSA524441 WBW524441 WLS524441 WVO524441 G589977 JC589977 SY589977 ACU589977 AMQ589977 AWM589977 BGI589977 BQE589977 CAA589977 CJW589977 CTS589977 DDO589977 DNK589977 DXG589977 EHC589977 EQY589977 FAU589977 FKQ589977 FUM589977 GEI589977 GOE589977 GYA589977 HHW589977 HRS589977 IBO589977 ILK589977 IVG589977 JFC589977 JOY589977 JYU589977 KIQ589977 KSM589977 LCI589977 LME589977 LWA589977 MFW589977 MPS589977 MZO589977 NJK589977 NTG589977 ODC589977 OMY589977 OWU589977 PGQ589977 PQM589977 QAI589977 QKE589977 QUA589977 RDW589977 RNS589977 RXO589977 SHK589977 SRG589977 TBC589977 TKY589977 TUU589977 UEQ589977 UOM589977 UYI589977 VIE589977 VSA589977 WBW589977 WLS589977 WVO589977 G655513 JC655513 SY655513 ACU655513 AMQ655513 AWM655513 BGI655513 BQE655513 CAA655513 CJW655513 CTS655513 DDO655513 DNK655513 DXG655513 EHC655513 EQY655513 FAU655513 FKQ655513 FUM655513 GEI655513 GOE655513 GYA655513 HHW655513 HRS655513 IBO655513 ILK655513 IVG655513 JFC655513 JOY655513 JYU655513 KIQ655513 KSM655513 LCI655513 LME655513 LWA655513 MFW655513 MPS655513 MZO655513 NJK655513 NTG655513 ODC655513 OMY655513 OWU655513 PGQ655513 PQM655513 QAI655513 QKE655513 QUA655513 RDW655513 RNS655513 RXO655513 SHK655513 SRG655513 TBC655513 TKY655513 TUU655513 UEQ655513 UOM655513 UYI655513 VIE655513 VSA655513 WBW655513 WLS655513 WVO655513 G721049 JC721049 SY721049 ACU721049 AMQ721049 AWM721049 BGI721049 BQE721049 CAA721049 CJW721049 CTS721049 DDO721049 DNK721049 DXG721049 EHC721049 EQY721049 FAU721049 FKQ721049 FUM721049 GEI721049 GOE721049 GYA721049 HHW721049 HRS721049 IBO721049 ILK721049 IVG721049 JFC721049 JOY721049 JYU721049 KIQ721049 KSM721049 LCI721049 LME721049 LWA721049 MFW721049 MPS721049 MZO721049 NJK721049 NTG721049 ODC721049 OMY721049 OWU721049 PGQ721049 PQM721049 QAI721049 QKE721049 QUA721049 RDW721049 RNS721049 RXO721049 SHK721049 SRG721049 TBC721049 TKY721049 TUU721049 UEQ721049 UOM721049 UYI721049 VIE721049 VSA721049 WBW721049 WLS721049 WVO721049 G786585 JC786585 SY786585 ACU786585 AMQ786585 AWM786585 BGI786585 BQE786585 CAA786585 CJW786585 CTS786585 DDO786585 DNK786585 DXG786585 EHC786585 EQY786585 FAU786585 FKQ786585 FUM786585 GEI786585 GOE786585 GYA786585 HHW786585 HRS786585 IBO786585 ILK786585 IVG786585 JFC786585 JOY786585 JYU786585 KIQ786585 KSM786585 LCI786585 LME786585 LWA786585 MFW786585 MPS786585 MZO786585 NJK786585 NTG786585 ODC786585 OMY786585 OWU786585 PGQ786585 PQM786585 QAI786585 QKE786585 QUA786585 RDW786585 RNS786585 RXO786585 SHK786585 SRG786585 TBC786585 TKY786585 TUU786585 UEQ786585 UOM786585 UYI786585 VIE786585 VSA786585 WBW786585 WLS786585 WVO786585 G852121 JC852121 SY852121 ACU852121 AMQ852121 AWM852121 BGI852121 BQE852121 CAA852121 CJW852121 CTS852121 DDO852121 DNK852121 DXG852121 EHC852121 EQY852121 FAU852121 FKQ852121 FUM852121 GEI852121 GOE852121 GYA852121 HHW852121 HRS852121 IBO852121 ILK852121 IVG852121 JFC852121 JOY852121 JYU852121 KIQ852121 KSM852121 LCI852121 LME852121 LWA852121 MFW852121 MPS852121 MZO852121 NJK852121 NTG852121 ODC852121 OMY852121 OWU852121 PGQ852121 PQM852121 QAI852121 QKE852121 QUA852121 RDW852121 RNS852121 RXO852121 SHK852121 SRG852121 TBC852121 TKY852121 TUU852121 UEQ852121 UOM852121 UYI852121 VIE852121 VSA852121 WBW852121 WLS852121 WVO852121 G917657 JC917657 SY917657 ACU917657 AMQ917657 AWM917657 BGI917657 BQE917657 CAA917657 CJW917657 CTS917657 DDO917657 DNK917657 DXG917657 EHC917657 EQY917657 FAU917657 FKQ917657 FUM917657 GEI917657 GOE917657 GYA917657 HHW917657 HRS917657 IBO917657 ILK917657 IVG917657 JFC917657 JOY917657 JYU917657 KIQ917657 KSM917657 LCI917657 LME917657 LWA917657 MFW917657 MPS917657 MZO917657 NJK917657 NTG917657 ODC917657 OMY917657 OWU917657 PGQ917657 PQM917657 QAI917657 QKE917657 QUA917657 RDW917657 RNS917657 RXO917657 SHK917657 SRG917657 TBC917657 TKY917657 TUU917657 UEQ917657 UOM917657 UYI917657 VIE917657 VSA917657 WBW917657 WLS917657 WVO917657 G983193 JC983193 SY983193 ACU983193 AMQ983193 AWM983193 BGI983193 BQE983193 CAA983193 CJW983193 CTS983193 DDO983193 DNK983193 DXG983193 EHC983193 EQY983193 FAU983193 FKQ983193 FUM983193 GEI983193 GOE983193 GYA983193 HHW983193 HRS983193 IBO983193 ILK983193 IVG983193 JFC983193 JOY983193 JYU983193 KIQ983193 KSM983193 LCI983193 LME983193 LWA983193 MFW983193 MPS983193 MZO983193 NJK983193 NTG983193 ODC983193 OMY983193 OWU983193 PGQ983193 PQM983193 QAI983193 QKE983193 QUA983193 RDW983193 RNS983193 RXO983193 SHK983193 SRG983193 TBC983193 TKY983193 TUU983193 UEQ983193 UOM983193 UYI983193 VIE983193 VSA983193 WBW983193 WLS983193 WVO983193 ORG983032:ORO983035 JC157 SY157 ACU157 AMQ157 AWM157 BGI157 BQE157 CAA157 CJW157 CTS157 DDO157 DNK157 DXG157 EHC157 EQY157 FAU157 FKQ157 FUM157 GEI157 GOE157 GYA157 HHW157 HRS157 IBO157 ILK157 IVG157 JFC157 JOY157 JYU157 KIQ157 KSM157 LCI157 LME157 LWA157 MFW157 MPS157 MZO157 NJK157 NTG157 ODC157 OMY157 OWU157 PGQ157 PQM157 QAI157 QKE157 QUA157 RDW157 RNS157 RXO157 SHK157 SRG157 TBC157 TKY157 TUU157 UEQ157 UOM157 UYI157 VIE157 VSA157 WBW157 WLS157 WVO157 G65693 JC65693 SY65693 ACU65693 AMQ65693 AWM65693 BGI65693 BQE65693 CAA65693 CJW65693 CTS65693 DDO65693 DNK65693 DXG65693 EHC65693 EQY65693 FAU65693 FKQ65693 FUM65693 GEI65693 GOE65693 GYA65693 HHW65693 HRS65693 IBO65693 ILK65693 IVG65693 JFC65693 JOY65693 JYU65693 KIQ65693 KSM65693 LCI65693 LME65693 LWA65693 MFW65693 MPS65693 MZO65693 NJK65693 NTG65693 ODC65693 OMY65693 OWU65693 PGQ65693 PQM65693 QAI65693 QKE65693 QUA65693 RDW65693 RNS65693 RXO65693 SHK65693 SRG65693 TBC65693 TKY65693 TUU65693 UEQ65693 UOM65693 UYI65693 VIE65693 VSA65693 WBW65693 WLS65693 WVO65693 G131229 JC131229 SY131229 ACU131229 AMQ131229 AWM131229 BGI131229 BQE131229 CAA131229 CJW131229 CTS131229 DDO131229 DNK131229 DXG131229 EHC131229 EQY131229 FAU131229 FKQ131229 FUM131229 GEI131229 GOE131229 GYA131229 HHW131229 HRS131229 IBO131229 ILK131229 IVG131229 JFC131229 JOY131229 JYU131229 KIQ131229 KSM131229 LCI131229 LME131229 LWA131229 MFW131229 MPS131229 MZO131229 NJK131229 NTG131229 ODC131229 OMY131229 OWU131229 PGQ131229 PQM131229 QAI131229 QKE131229 QUA131229 RDW131229 RNS131229 RXO131229 SHK131229 SRG131229 TBC131229 TKY131229 TUU131229 UEQ131229 UOM131229 UYI131229 VIE131229 VSA131229 WBW131229 WLS131229 WVO131229 G196765 JC196765 SY196765 ACU196765 AMQ196765 AWM196765 BGI196765 BQE196765 CAA196765 CJW196765 CTS196765 DDO196765 DNK196765 DXG196765 EHC196765 EQY196765 FAU196765 FKQ196765 FUM196765 GEI196765 GOE196765 GYA196765 HHW196765 HRS196765 IBO196765 ILK196765 IVG196765 JFC196765 JOY196765 JYU196765 KIQ196765 KSM196765 LCI196765 LME196765 LWA196765 MFW196765 MPS196765 MZO196765 NJK196765 NTG196765 ODC196765 OMY196765 OWU196765 PGQ196765 PQM196765 QAI196765 QKE196765 QUA196765 RDW196765 RNS196765 RXO196765 SHK196765 SRG196765 TBC196765 TKY196765 TUU196765 UEQ196765 UOM196765 UYI196765 VIE196765 VSA196765 WBW196765 WLS196765 WVO196765 G262301 JC262301 SY262301 ACU262301 AMQ262301 AWM262301 BGI262301 BQE262301 CAA262301 CJW262301 CTS262301 DDO262301 DNK262301 DXG262301 EHC262301 EQY262301 FAU262301 FKQ262301 FUM262301 GEI262301 GOE262301 GYA262301 HHW262301 HRS262301 IBO262301 ILK262301 IVG262301 JFC262301 JOY262301 JYU262301 KIQ262301 KSM262301 LCI262301 LME262301 LWA262301 MFW262301 MPS262301 MZO262301 NJK262301 NTG262301 ODC262301 OMY262301 OWU262301 PGQ262301 PQM262301 QAI262301 QKE262301 QUA262301 RDW262301 RNS262301 RXO262301 SHK262301 SRG262301 TBC262301 TKY262301 TUU262301 UEQ262301 UOM262301 UYI262301 VIE262301 VSA262301 WBW262301 WLS262301 WVO262301 G327837 JC327837 SY327837 ACU327837 AMQ327837 AWM327837 BGI327837 BQE327837 CAA327837 CJW327837 CTS327837 DDO327837 DNK327837 DXG327837 EHC327837 EQY327837 FAU327837 FKQ327837 FUM327837 GEI327837 GOE327837 GYA327837 HHW327837 HRS327837 IBO327837 ILK327837 IVG327837 JFC327837 JOY327837 JYU327837 KIQ327837 KSM327837 LCI327837 LME327837 LWA327837 MFW327837 MPS327837 MZO327837 NJK327837 NTG327837 ODC327837 OMY327837 OWU327837 PGQ327837 PQM327837 QAI327837 QKE327837 QUA327837 RDW327837 RNS327837 RXO327837 SHK327837 SRG327837 TBC327837 TKY327837 TUU327837 UEQ327837 UOM327837 UYI327837 VIE327837 VSA327837 WBW327837 WLS327837 WVO327837 G393373 JC393373 SY393373 ACU393373 AMQ393373 AWM393373 BGI393373 BQE393373 CAA393373 CJW393373 CTS393373 DDO393373 DNK393373 DXG393373 EHC393373 EQY393373 FAU393373 FKQ393373 FUM393373 GEI393373 GOE393373 GYA393373 HHW393373 HRS393373 IBO393373 ILK393373 IVG393373 JFC393373 JOY393373 JYU393373 KIQ393373 KSM393373 LCI393373 LME393373 LWA393373 MFW393373 MPS393373 MZO393373 NJK393373 NTG393373 ODC393373 OMY393373 OWU393373 PGQ393373 PQM393373 QAI393373 QKE393373 QUA393373 RDW393373 RNS393373 RXO393373 SHK393373 SRG393373 TBC393373 TKY393373 TUU393373 UEQ393373 UOM393373 UYI393373 VIE393373 VSA393373 WBW393373 WLS393373 WVO393373 G458909 JC458909 SY458909 ACU458909 AMQ458909 AWM458909 BGI458909 BQE458909 CAA458909 CJW458909 CTS458909 DDO458909 DNK458909 DXG458909 EHC458909 EQY458909 FAU458909 FKQ458909 FUM458909 GEI458909 GOE458909 GYA458909 HHW458909 HRS458909 IBO458909 ILK458909 IVG458909 JFC458909 JOY458909 JYU458909 KIQ458909 KSM458909 LCI458909 LME458909 LWA458909 MFW458909 MPS458909 MZO458909 NJK458909 NTG458909 ODC458909 OMY458909 OWU458909 PGQ458909 PQM458909 QAI458909 QKE458909 QUA458909 RDW458909 RNS458909 RXO458909 SHK458909 SRG458909 TBC458909 TKY458909 TUU458909 UEQ458909 UOM458909 UYI458909 VIE458909 VSA458909 WBW458909 WLS458909 WVO458909 G524445 JC524445 SY524445 ACU524445 AMQ524445 AWM524445 BGI524445 BQE524445 CAA524445 CJW524445 CTS524445 DDO524445 DNK524445 DXG524445 EHC524445 EQY524445 FAU524445 FKQ524445 FUM524445 GEI524445 GOE524445 GYA524445 HHW524445 HRS524445 IBO524445 ILK524445 IVG524445 JFC524445 JOY524445 JYU524445 KIQ524445 KSM524445 LCI524445 LME524445 LWA524445 MFW524445 MPS524445 MZO524445 NJK524445 NTG524445 ODC524445 OMY524445 OWU524445 PGQ524445 PQM524445 QAI524445 QKE524445 QUA524445 RDW524445 RNS524445 RXO524445 SHK524445 SRG524445 TBC524445 TKY524445 TUU524445 UEQ524445 UOM524445 UYI524445 VIE524445 VSA524445 WBW524445 WLS524445 WVO524445 G589981 JC589981 SY589981 ACU589981 AMQ589981 AWM589981 BGI589981 BQE589981 CAA589981 CJW589981 CTS589981 DDO589981 DNK589981 DXG589981 EHC589981 EQY589981 FAU589981 FKQ589981 FUM589981 GEI589981 GOE589981 GYA589981 HHW589981 HRS589981 IBO589981 ILK589981 IVG589981 JFC589981 JOY589981 JYU589981 KIQ589981 KSM589981 LCI589981 LME589981 LWA589981 MFW589981 MPS589981 MZO589981 NJK589981 NTG589981 ODC589981 OMY589981 OWU589981 PGQ589981 PQM589981 QAI589981 QKE589981 QUA589981 RDW589981 RNS589981 RXO589981 SHK589981 SRG589981 TBC589981 TKY589981 TUU589981 UEQ589981 UOM589981 UYI589981 VIE589981 VSA589981 WBW589981 WLS589981 WVO589981 G655517 JC655517 SY655517 ACU655517 AMQ655517 AWM655517 BGI655517 BQE655517 CAA655517 CJW655517 CTS655517 DDO655517 DNK655517 DXG655517 EHC655517 EQY655517 FAU655517 FKQ655517 FUM655517 GEI655517 GOE655517 GYA655517 HHW655517 HRS655517 IBO655517 ILK655517 IVG655517 JFC655517 JOY655517 JYU655517 KIQ655517 KSM655517 LCI655517 LME655517 LWA655517 MFW655517 MPS655517 MZO655517 NJK655517 NTG655517 ODC655517 OMY655517 OWU655517 PGQ655517 PQM655517 QAI655517 QKE655517 QUA655517 RDW655517 RNS655517 RXO655517 SHK655517 SRG655517 TBC655517 TKY655517 TUU655517 UEQ655517 UOM655517 UYI655517 VIE655517 VSA655517 WBW655517 WLS655517 WVO655517 G721053 JC721053 SY721053 ACU721053 AMQ721053 AWM721053 BGI721053 BQE721053 CAA721053 CJW721053 CTS721053 DDO721053 DNK721053 DXG721053 EHC721053 EQY721053 FAU721053 FKQ721053 FUM721053 GEI721053 GOE721053 GYA721053 HHW721053 HRS721053 IBO721053 ILK721053 IVG721053 JFC721053 JOY721053 JYU721053 KIQ721053 KSM721053 LCI721053 LME721053 LWA721053 MFW721053 MPS721053 MZO721053 NJK721053 NTG721053 ODC721053 OMY721053 OWU721053 PGQ721053 PQM721053 QAI721053 QKE721053 QUA721053 RDW721053 RNS721053 RXO721053 SHK721053 SRG721053 TBC721053 TKY721053 TUU721053 UEQ721053 UOM721053 UYI721053 VIE721053 VSA721053 WBW721053 WLS721053 WVO721053 G786589 JC786589 SY786589 ACU786589 AMQ786589 AWM786589 BGI786589 BQE786589 CAA786589 CJW786589 CTS786589 DDO786589 DNK786589 DXG786589 EHC786589 EQY786589 FAU786589 FKQ786589 FUM786589 GEI786589 GOE786589 GYA786589 HHW786589 HRS786589 IBO786589 ILK786589 IVG786589 JFC786589 JOY786589 JYU786589 KIQ786589 KSM786589 LCI786589 LME786589 LWA786589 MFW786589 MPS786589 MZO786589 NJK786589 NTG786589 ODC786589 OMY786589 OWU786589 PGQ786589 PQM786589 QAI786589 QKE786589 QUA786589 RDW786589 RNS786589 RXO786589 SHK786589 SRG786589 TBC786589 TKY786589 TUU786589 UEQ786589 UOM786589 UYI786589 VIE786589 VSA786589 WBW786589 WLS786589 WVO786589 G852125 JC852125 SY852125 ACU852125 AMQ852125 AWM852125 BGI852125 BQE852125 CAA852125 CJW852125 CTS852125 DDO852125 DNK852125 DXG852125 EHC852125 EQY852125 FAU852125 FKQ852125 FUM852125 GEI852125 GOE852125 GYA852125 HHW852125 HRS852125 IBO852125 ILK852125 IVG852125 JFC852125 JOY852125 JYU852125 KIQ852125 KSM852125 LCI852125 LME852125 LWA852125 MFW852125 MPS852125 MZO852125 NJK852125 NTG852125 ODC852125 OMY852125 OWU852125 PGQ852125 PQM852125 QAI852125 QKE852125 QUA852125 RDW852125 RNS852125 RXO852125 SHK852125 SRG852125 TBC852125 TKY852125 TUU852125 UEQ852125 UOM852125 UYI852125 VIE852125 VSA852125 WBW852125 WLS852125 WVO852125 G917661 JC917661 SY917661 ACU917661 AMQ917661 AWM917661 BGI917661 BQE917661 CAA917661 CJW917661 CTS917661 DDO917661 DNK917661 DXG917661 EHC917661 EQY917661 FAU917661 FKQ917661 FUM917661 GEI917661 GOE917661 GYA917661 HHW917661 HRS917661 IBO917661 ILK917661 IVG917661 JFC917661 JOY917661 JYU917661 KIQ917661 KSM917661 LCI917661 LME917661 LWA917661 MFW917661 MPS917661 MZO917661 NJK917661 NTG917661 ODC917661 OMY917661 OWU917661 PGQ917661 PQM917661 QAI917661 QKE917661 QUA917661 RDW917661 RNS917661 RXO917661 SHK917661 SRG917661 TBC917661 TKY917661 TUU917661 UEQ917661 UOM917661 UYI917661 VIE917661 VSA917661 WBW917661 WLS917661 WVO917661 G983197 JC983197 SY983197 ACU983197 AMQ983197 AWM983197 BGI983197 BQE983197 CAA983197 CJW983197 CTS983197 DDO983197 DNK983197 DXG983197 EHC983197 EQY983197 FAU983197 FKQ983197 FUM983197 GEI983197 GOE983197 GYA983197 HHW983197 HRS983197 IBO983197 ILK983197 IVG983197 JFC983197 JOY983197 JYU983197 KIQ983197 KSM983197 LCI983197 LME983197 LWA983197 MFW983197 MPS983197 MZO983197 NJK983197 NTG983197 ODC983197 OMY983197 OWU983197 PGQ983197 PQM983197 QAI983197 QKE983197 QUA983197 RDW983197 RNS983197 RXO983197 SHK983197 SRG983197 TBC983197 TKY983197 TUU983197 UEQ983197 UOM983197 UYI983197 VIE983197 VSA983197 WBW983197 WLS983197 WVO983197 PBC983032:PBK983035 JC161 SY161 ACU161 AMQ161 AWM161 BGI161 BQE161 CAA161 CJW161 CTS161 DDO161 DNK161 DXG161 EHC161 EQY161 FAU161 FKQ161 FUM161 GEI161 GOE161 GYA161 HHW161 HRS161 IBO161 ILK161 IVG161 JFC161 JOY161 JYU161 KIQ161 KSM161 LCI161 LME161 LWA161 MFW161 MPS161 MZO161 NJK161 NTG161 ODC161 OMY161 OWU161 PGQ161 PQM161 QAI161 QKE161 QUA161 RDW161 RNS161 RXO161 SHK161 SRG161 TBC161 TKY161 TUU161 UEQ161 UOM161 UYI161 VIE161 VSA161 WBW161 WLS161 WVO161 G65697 JC65697 SY65697 ACU65697 AMQ65697 AWM65697 BGI65697 BQE65697 CAA65697 CJW65697 CTS65697 DDO65697 DNK65697 DXG65697 EHC65697 EQY65697 FAU65697 FKQ65697 FUM65697 GEI65697 GOE65697 GYA65697 HHW65697 HRS65697 IBO65697 ILK65697 IVG65697 JFC65697 JOY65697 JYU65697 KIQ65697 KSM65697 LCI65697 LME65697 LWA65697 MFW65697 MPS65697 MZO65697 NJK65697 NTG65697 ODC65697 OMY65697 OWU65697 PGQ65697 PQM65697 QAI65697 QKE65697 QUA65697 RDW65697 RNS65697 RXO65697 SHK65697 SRG65697 TBC65697 TKY65697 TUU65697 UEQ65697 UOM65697 UYI65697 VIE65697 VSA65697 WBW65697 WLS65697 WVO65697 G131233 JC131233 SY131233 ACU131233 AMQ131233 AWM131233 BGI131233 BQE131233 CAA131233 CJW131233 CTS131233 DDO131233 DNK131233 DXG131233 EHC131233 EQY131233 FAU131233 FKQ131233 FUM131233 GEI131233 GOE131233 GYA131233 HHW131233 HRS131233 IBO131233 ILK131233 IVG131233 JFC131233 JOY131233 JYU131233 KIQ131233 KSM131233 LCI131233 LME131233 LWA131233 MFW131233 MPS131233 MZO131233 NJK131233 NTG131233 ODC131233 OMY131233 OWU131233 PGQ131233 PQM131233 QAI131233 QKE131233 QUA131233 RDW131233 RNS131233 RXO131233 SHK131233 SRG131233 TBC131233 TKY131233 TUU131233 UEQ131233 UOM131233 UYI131233 VIE131233 VSA131233 WBW131233 WLS131233 WVO131233 G196769 JC196769 SY196769 ACU196769 AMQ196769 AWM196769 BGI196769 BQE196769 CAA196769 CJW196769 CTS196769 DDO196769 DNK196769 DXG196769 EHC196769 EQY196769 FAU196769 FKQ196769 FUM196769 GEI196769 GOE196769 GYA196769 HHW196769 HRS196769 IBO196769 ILK196769 IVG196769 JFC196769 JOY196769 JYU196769 KIQ196769 KSM196769 LCI196769 LME196769 LWA196769 MFW196769 MPS196769 MZO196769 NJK196769 NTG196769 ODC196769 OMY196769 OWU196769 PGQ196769 PQM196769 QAI196769 QKE196769 QUA196769 RDW196769 RNS196769 RXO196769 SHK196769 SRG196769 TBC196769 TKY196769 TUU196769 UEQ196769 UOM196769 UYI196769 VIE196769 VSA196769 WBW196769 WLS196769 WVO196769 G262305 JC262305 SY262305 ACU262305 AMQ262305 AWM262305 BGI262305 BQE262305 CAA262305 CJW262305 CTS262305 DDO262305 DNK262305 DXG262305 EHC262305 EQY262305 FAU262305 FKQ262305 FUM262305 GEI262305 GOE262305 GYA262305 HHW262305 HRS262305 IBO262305 ILK262305 IVG262305 JFC262305 JOY262305 JYU262305 KIQ262305 KSM262305 LCI262305 LME262305 LWA262305 MFW262305 MPS262305 MZO262305 NJK262305 NTG262305 ODC262305 OMY262305 OWU262305 PGQ262305 PQM262305 QAI262305 QKE262305 QUA262305 RDW262305 RNS262305 RXO262305 SHK262305 SRG262305 TBC262305 TKY262305 TUU262305 UEQ262305 UOM262305 UYI262305 VIE262305 VSA262305 WBW262305 WLS262305 WVO262305 G327841 JC327841 SY327841 ACU327841 AMQ327841 AWM327841 BGI327841 BQE327841 CAA327841 CJW327841 CTS327841 DDO327841 DNK327841 DXG327841 EHC327841 EQY327841 FAU327841 FKQ327841 FUM327841 GEI327841 GOE327841 GYA327841 HHW327841 HRS327841 IBO327841 ILK327841 IVG327841 JFC327841 JOY327841 JYU327841 KIQ327841 KSM327841 LCI327841 LME327841 LWA327841 MFW327841 MPS327841 MZO327841 NJK327841 NTG327841 ODC327841 OMY327841 OWU327841 PGQ327841 PQM327841 QAI327841 QKE327841 QUA327841 RDW327841 RNS327841 RXO327841 SHK327841 SRG327841 TBC327841 TKY327841 TUU327841 UEQ327841 UOM327841 UYI327841 VIE327841 VSA327841 WBW327841 WLS327841 WVO327841 G393377 JC393377 SY393377 ACU393377 AMQ393377 AWM393377 BGI393377 BQE393377 CAA393377 CJW393377 CTS393377 DDO393377 DNK393377 DXG393377 EHC393377 EQY393377 FAU393377 FKQ393377 FUM393377 GEI393377 GOE393377 GYA393377 HHW393377 HRS393377 IBO393377 ILK393377 IVG393377 JFC393377 JOY393377 JYU393377 KIQ393377 KSM393377 LCI393377 LME393377 LWA393377 MFW393377 MPS393377 MZO393377 NJK393377 NTG393377 ODC393377 OMY393377 OWU393377 PGQ393377 PQM393377 QAI393377 QKE393377 QUA393377 RDW393377 RNS393377 RXO393377 SHK393377 SRG393377 TBC393377 TKY393377 TUU393377 UEQ393377 UOM393377 UYI393377 VIE393377 VSA393377 WBW393377 WLS393377 WVO393377 G458913 JC458913 SY458913 ACU458913 AMQ458913 AWM458913 BGI458913 BQE458913 CAA458913 CJW458913 CTS458913 DDO458913 DNK458913 DXG458913 EHC458913 EQY458913 FAU458913 FKQ458913 FUM458913 GEI458913 GOE458913 GYA458913 HHW458913 HRS458913 IBO458913 ILK458913 IVG458913 JFC458913 JOY458913 JYU458913 KIQ458913 KSM458913 LCI458913 LME458913 LWA458913 MFW458913 MPS458913 MZO458913 NJK458913 NTG458913 ODC458913 OMY458913 OWU458913 PGQ458913 PQM458913 QAI458913 QKE458913 QUA458913 RDW458913 RNS458913 RXO458913 SHK458913 SRG458913 TBC458913 TKY458913 TUU458913 UEQ458913 UOM458913 UYI458913 VIE458913 VSA458913 WBW458913 WLS458913 WVO458913 G524449 JC524449 SY524449 ACU524449 AMQ524449 AWM524449 BGI524449 BQE524449 CAA524449 CJW524449 CTS524449 DDO524449 DNK524449 DXG524449 EHC524449 EQY524449 FAU524449 FKQ524449 FUM524449 GEI524449 GOE524449 GYA524449 HHW524449 HRS524449 IBO524449 ILK524449 IVG524449 JFC524449 JOY524449 JYU524449 KIQ524449 KSM524449 LCI524449 LME524449 LWA524449 MFW524449 MPS524449 MZO524449 NJK524449 NTG524449 ODC524449 OMY524449 OWU524449 PGQ524449 PQM524449 QAI524449 QKE524449 QUA524449 RDW524449 RNS524449 RXO524449 SHK524449 SRG524449 TBC524449 TKY524449 TUU524449 UEQ524449 UOM524449 UYI524449 VIE524449 VSA524449 WBW524449 WLS524449 WVO524449 G589985 JC589985 SY589985 ACU589985 AMQ589985 AWM589985 BGI589985 BQE589985 CAA589985 CJW589985 CTS589985 DDO589985 DNK589985 DXG589985 EHC589985 EQY589985 FAU589985 FKQ589985 FUM589985 GEI589985 GOE589985 GYA589985 HHW589985 HRS589985 IBO589985 ILK589985 IVG589985 JFC589985 JOY589985 JYU589985 KIQ589985 KSM589985 LCI589985 LME589985 LWA589985 MFW589985 MPS589985 MZO589985 NJK589985 NTG589985 ODC589985 OMY589985 OWU589985 PGQ589985 PQM589985 QAI589985 QKE589985 QUA589985 RDW589985 RNS589985 RXO589985 SHK589985 SRG589985 TBC589985 TKY589985 TUU589985 UEQ589985 UOM589985 UYI589985 VIE589985 VSA589985 WBW589985 WLS589985 WVO589985 G655521 JC655521 SY655521 ACU655521 AMQ655521 AWM655521 BGI655521 BQE655521 CAA655521 CJW655521 CTS655521 DDO655521 DNK655521 DXG655521 EHC655521 EQY655521 FAU655521 FKQ655521 FUM655521 GEI655521 GOE655521 GYA655521 HHW655521 HRS655521 IBO655521 ILK655521 IVG655521 JFC655521 JOY655521 JYU655521 KIQ655521 KSM655521 LCI655521 LME655521 LWA655521 MFW655521 MPS655521 MZO655521 NJK655521 NTG655521 ODC655521 OMY655521 OWU655521 PGQ655521 PQM655521 QAI655521 QKE655521 QUA655521 RDW655521 RNS655521 RXO655521 SHK655521 SRG655521 TBC655521 TKY655521 TUU655521 UEQ655521 UOM655521 UYI655521 VIE655521 VSA655521 WBW655521 WLS655521 WVO655521 G721057 JC721057 SY721057 ACU721057 AMQ721057 AWM721057 BGI721057 BQE721057 CAA721057 CJW721057 CTS721057 DDO721057 DNK721057 DXG721057 EHC721057 EQY721057 FAU721057 FKQ721057 FUM721057 GEI721057 GOE721057 GYA721057 HHW721057 HRS721057 IBO721057 ILK721057 IVG721057 JFC721057 JOY721057 JYU721057 KIQ721057 KSM721057 LCI721057 LME721057 LWA721057 MFW721057 MPS721057 MZO721057 NJK721057 NTG721057 ODC721057 OMY721057 OWU721057 PGQ721057 PQM721057 QAI721057 QKE721057 QUA721057 RDW721057 RNS721057 RXO721057 SHK721057 SRG721057 TBC721057 TKY721057 TUU721057 UEQ721057 UOM721057 UYI721057 VIE721057 VSA721057 WBW721057 WLS721057 WVO721057 G786593 JC786593 SY786593 ACU786593 AMQ786593 AWM786593 BGI786593 BQE786593 CAA786593 CJW786593 CTS786593 DDO786593 DNK786593 DXG786593 EHC786593 EQY786593 FAU786593 FKQ786593 FUM786593 GEI786593 GOE786593 GYA786593 HHW786593 HRS786593 IBO786593 ILK786593 IVG786593 JFC786593 JOY786593 JYU786593 KIQ786593 KSM786593 LCI786593 LME786593 LWA786593 MFW786593 MPS786593 MZO786593 NJK786593 NTG786593 ODC786593 OMY786593 OWU786593 PGQ786593 PQM786593 QAI786593 QKE786593 QUA786593 RDW786593 RNS786593 RXO786593 SHK786593 SRG786593 TBC786593 TKY786593 TUU786593 UEQ786593 UOM786593 UYI786593 VIE786593 VSA786593 WBW786593 WLS786593 WVO786593 G852129 JC852129 SY852129 ACU852129 AMQ852129 AWM852129 BGI852129 BQE852129 CAA852129 CJW852129 CTS852129 DDO852129 DNK852129 DXG852129 EHC852129 EQY852129 FAU852129 FKQ852129 FUM852129 GEI852129 GOE852129 GYA852129 HHW852129 HRS852129 IBO852129 ILK852129 IVG852129 JFC852129 JOY852129 JYU852129 KIQ852129 KSM852129 LCI852129 LME852129 LWA852129 MFW852129 MPS852129 MZO852129 NJK852129 NTG852129 ODC852129 OMY852129 OWU852129 PGQ852129 PQM852129 QAI852129 QKE852129 QUA852129 RDW852129 RNS852129 RXO852129 SHK852129 SRG852129 TBC852129 TKY852129 TUU852129 UEQ852129 UOM852129 UYI852129 VIE852129 VSA852129 WBW852129 WLS852129 WVO852129 G917665 JC917665 SY917665 ACU917665 AMQ917665 AWM917665 BGI917665 BQE917665 CAA917665 CJW917665 CTS917665 DDO917665 DNK917665 DXG917665 EHC917665 EQY917665 FAU917665 FKQ917665 FUM917665 GEI917665 GOE917665 GYA917665 HHW917665 HRS917665 IBO917665 ILK917665 IVG917665 JFC917665 JOY917665 JYU917665 KIQ917665 KSM917665 LCI917665 LME917665 LWA917665 MFW917665 MPS917665 MZO917665 NJK917665 NTG917665 ODC917665 OMY917665 OWU917665 PGQ917665 PQM917665 QAI917665 QKE917665 QUA917665 RDW917665 RNS917665 RXO917665 SHK917665 SRG917665 TBC917665 TKY917665 TUU917665 UEQ917665 UOM917665 UYI917665 VIE917665 VSA917665 WBW917665 WLS917665 WVO917665 G983201 JC983201 SY983201 ACU983201 AMQ983201 AWM983201 BGI983201 BQE983201 CAA983201 CJW983201 CTS983201 DDO983201 DNK983201 DXG983201 EHC983201 EQY983201 FAU983201 FKQ983201 FUM983201 GEI983201 GOE983201 GYA983201 HHW983201 HRS983201 IBO983201 ILK983201 IVG983201 JFC983201 JOY983201 JYU983201 KIQ983201 KSM983201 LCI983201 LME983201 LWA983201 MFW983201 MPS983201 MZO983201 NJK983201 NTG983201 ODC983201 OMY983201 OWU983201 PGQ983201 PQM983201 QAI983201 QKE983201 QUA983201 RDW983201 RNS983201 RXO983201 SHK983201 SRG983201 TBC983201 TKY983201 TUU983201 UEQ983201 UOM983201 UYI983201 VIE983201 VSA983201 WBW983201 WLS983201 WVO983201 PKY983032:PLG983035 JC165 SY165 ACU165 AMQ165 AWM165 BGI165 BQE165 CAA165 CJW165 CTS165 DDO165 DNK165 DXG165 EHC165 EQY165 FAU165 FKQ165 FUM165 GEI165 GOE165 GYA165 HHW165 HRS165 IBO165 ILK165 IVG165 JFC165 JOY165 JYU165 KIQ165 KSM165 LCI165 LME165 LWA165 MFW165 MPS165 MZO165 NJK165 NTG165 ODC165 OMY165 OWU165 PGQ165 PQM165 QAI165 QKE165 QUA165 RDW165 RNS165 RXO165 SHK165 SRG165 TBC165 TKY165 TUU165 UEQ165 UOM165 UYI165 VIE165 VSA165 WBW165 WLS165 WVO165 G65701 JC65701 SY65701 ACU65701 AMQ65701 AWM65701 BGI65701 BQE65701 CAA65701 CJW65701 CTS65701 DDO65701 DNK65701 DXG65701 EHC65701 EQY65701 FAU65701 FKQ65701 FUM65701 GEI65701 GOE65701 GYA65701 HHW65701 HRS65701 IBO65701 ILK65701 IVG65701 JFC65701 JOY65701 JYU65701 KIQ65701 KSM65701 LCI65701 LME65701 LWA65701 MFW65701 MPS65701 MZO65701 NJK65701 NTG65701 ODC65701 OMY65701 OWU65701 PGQ65701 PQM65701 QAI65701 QKE65701 QUA65701 RDW65701 RNS65701 RXO65701 SHK65701 SRG65701 TBC65701 TKY65701 TUU65701 UEQ65701 UOM65701 UYI65701 VIE65701 VSA65701 WBW65701 WLS65701 WVO65701 G131237 JC131237 SY131237 ACU131237 AMQ131237 AWM131237 BGI131237 BQE131237 CAA131237 CJW131237 CTS131237 DDO131237 DNK131237 DXG131237 EHC131237 EQY131237 FAU131237 FKQ131237 FUM131237 GEI131237 GOE131237 GYA131237 HHW131237 HRS131237 IBO131237 ILK131237 IVG131237 JFC131237 JOY131237 JYU131237 KIQ131237 KSM131237 LCI131237 LME131237 LWA131237 MFW131237 MPS131237 MZO131237 NJK131237 NTG131237 ODC131237 OMY131237 OWU131237 PGQ131237 PQM131237 QAI131237 QKE131237 QUA131237 RDW131237 RNS131237 RXO131237 SHK131237 SRG131237 TBC131237 TKY131237 TUU131237 UEQ131237 UOM131237 UYI131237 VIE131237 VSA131237 WBW131237 WLS131237 WVO131237 G196773 JC196773 SY196773 ACU196773 AMQ196773 AWM196773 BGI196773 BQE196773 CAA196773 CJW196773 CTS196773 DDO196773 DNK196773 DXG196773 EHC196773 EQY196773 FAU196773 FKQ196773 FUM196773 GEI196773 GOE196773 GYA196773 HHW196773 HRS196773 IBO196773 ILK196773 IVG196773 JFC196773 JOY196773 JYU196773 KIQ196773 KSM196773 LCI196773 LME196773 LWA196773 MFW196773 MPS196773 MZO196773 NJK196773 NTG196773 ODC196773 OMY196773 OWU196773 PGQ196773 PQM196773 QAI196773 QKE196773 QUA196773 RDW196773 RNS196773 RXO196773 SHK196773 SRG196773 TBC196773 TKY196773 TUU196773 UEQ196773 UOM196773 UYI196773 VIE196773 VSA196773 WBW196773 WLS196773 WVO196773 G262309 JC262309 SY262309 ACU262309 AMQ262309 AWM262309 BGI262309 BQE262309 CAA262309 CJW262309 CTS262309 DDO262309 DNK262309 DXG262309 EHC262309 EQY262309 FAU262309 FKQ262309 FUM262309 GEI262309 GOE262309 GYA262309 HHW262309 HRS262309 IBO262309 ILK262309 IVG262309 JFC262309 JOY262309 JYU262309 KIQ262309 KSM262309 LCI262309 LME262309 LWA262309 MFW262309 MPS262309 MZO262309 NJK262309 NTG262309 ODC262309 OMY262309 OWU262309 PGQ262309 PQM262309 QAI262309 QKE262309 QUA262309 RDW262309 RNS262309 RXO262309 SHK262309 SRG262309 TBC262309 TKY262309 TUU262309 UEQ262309 UOM262309 UYI262309 VIE262309 VSA262309 WBW262309 WLS262309 WVO262309 G327845 JC327845 SY327845 ACU327845 AMQ327845 AWM327845 BGI327845 BQE327845 CAA327845 CJW327845 CTS327845 DDO327845 DNK327845 DXG327845 EHC327845 EQY327845 FAU327845 FKQ327845 FUM327845 GEI327845 GOE327845 GYA327845 HHW327845 HRS327845 IBO327845 ILK327845 IVG327845 JFC327845 JOY327845 JYU327845 KIQ327845 KSM327845 LCI327845 LME327845 LWA327845 MFW327845 MPS327845 MZO327845 NJK327845 NTG327845 ODC327845 OMY327845 OWU327845 PGQ327845 PQM327845 QAI327845 QKE327845 QUA327845 RDW327845 RNS327845 RXO327845 SHK327845 SRG327845 TBC327845 TKY327845 TUU327845 UEQ327845 UOM327845 UYI327845 VIE327845 VSA327845 WBW327845 WLS327845 WVO327845 G393381 JC393381 SY393381 ACU393381 AMQ393381 AWM393381 BGI393381 BQE393381 CAA393381 CJW393381 CTS393381 DDO393381 DNK393381 DXG393381 EHC393381 EQY393381 FAU393381 FKQ393381 FUM393381 GEI393381 GOE393381 GYA393381 HHW393381 HRS393381 IBO393381 ILK393381 IVG393381 JFC393381 JOY393381 JYU393381 KIQ393381 KSM393381 LCI393381 LME393381 LWA393381 MFW393381 MPS393381 MZO393381 NJK393381 NTG393381 ODC393381 OMY393381 OWU393381 PGQ393381 PQM393381 QAI393381 QKE393381 QUA393381 RDW393381 RNS393381 RXO393381 SHK393381 SRG393381 TBC393381 TKY393381 TUU393381 UEQ393381 UOM393381 UYI393381 VIE393381 VSA393381 WBW393381 WLS393381 WVO393381 G458917 JC458917 SY458917 ACU458917 AMQ458917 AWM458917 BGI458917 BQE458917 CAA458917 CJW458917 CTS458917 DDO458917 DNK458917 DXG458917 EHC458917 EQY458917 FAU458917 FKQ458917 FUM458917 GEI458917 GOE458917 GYA458917 HHW458917 HRS458917 IBO458917 ILK458917 IVG458917 JFC458917 JOY458917 JYU458917 KIQ458917 KSM458917 LCI458917 LME458917 LWA458917 MFW458917 MPS458917 MZO458917 NJK458917 NTG458917 ODC458917 OMY458917 OWU458917 PGQ458917 PQM458917 QAI458917 QKE458917 QUA458917 RDW458917 RNS458917 RXO458917 SHK458917 SRG458917 TBC458917 TKY458917 TUU458917 UEQ458917 UOM458917 UYI458917 VIE458917 VSA458917 WBW458917 WLS458917 WVO458917 G524453 JC524453 SY524453 ACU524453 AMQ524453 AWM524453 BGI524453 BQE524453 CAA524453 CJW524453 CTS524453 DDO524453 DNK524453 DXG524453 EHC524453 EQY524453 FAU524453 FKQ524453 FUM524453 GEI524453 GOE524453 GYA524453 HHW524453 HRS524453 IBO524453 ILK524453 IVG524453 JFC524453 JOY524453 JYU524453 KIQ524453 KSM524453 LCI524453 LME524453 LWA524453 MFW524453 MPS524453 MZO524453 NJK524453 NTG524453 ODC524453 OMY524453 OWU524453 PGQ524453 PQM524453 QAI524453 QKE524453 QUA524453 RDW524453 RNS524453 RXO524453 SHK524453 SRG524453 TBC524453 TKY524453 TUU524453 UEQ524453 UOM524453 UYI524453 VIE524453 VSA524453 WBW524453 WLS524453 WVO524453 G589989 JC589989 SY589989 ACU589989 AMQ589989 AWM589989 BGI589989 BQE589989 CAA589989 CJW589989 CTS589989 DDO589989 DNK589989 DXG589989 EHC589989 EQY589989 FAU589989 FKQ589989 FUM589989 GEI589989 GOE589989 GYA589989 HHW589989 HRS589989 IBO589989 ILK589989 IVG589989 JFC589989 JOY589989 JYU589989 KIQ589989 KSM589989 LCI589989 LME589989 LWA589989 MFW589989 MPS589989 MZO589989 NJK589989 NTG589989 ODC589989 OMY589989 OWU589989 PGQ589989 PQM589989 QAI589989 QKE589989 QUA589989 RDW589989 RNS589989 RXO589989 SHK589989 SRG589989 TBC589989 TKY589989 TUU589989 UEQ589989 UOM589989 UYI589989 VIE589989 VSA589989 WBW589989 WLS589989 WVO589989 G655525 JC655525 SY655525 ACU655525 AMQ655525 AWM655525 BGI655525 BQE655525 CAA655525 CJW655525 CTS655525 DDO655525 DNK655525 DXG655525 EHC655525 EQY655525 FAU655525 FKQ655525 FUM655525 GEI655525 GOE655525 GYA655525 HHW655525 HRS655525 IBO655525 ILK655525 IVG655525 JFC655525 JOY655525 JYU655525 KIQ655525 KSM655525 LCI655525 LME655525 LWA655525 MFW655525 MPS655525 MZO655525 NJK655525 NTG655525 ODC655525 OMY655525 OWU655525 PGQ655525 PQM655525 QAI655525 QKE655525 QUA655525 RDW655525 RNS655525 RXO655525 SHK655525 SRG655525 TBC655525 TKY655525 TUU655525 UEQ655525 UOM655525 UYI655525 VIE655525 VSA655525 WBW655525 WLS655525 WVO655525 G721061 JC721061 SY721061 ACU721061 AMQ721061 AWM721061 BGI721061 BQE721061 CAA721061 CJW721061 CTS721061 DDO721061 DNK721061 DXG721061 EHC721061 EQY721061 FAU721061 FKQ721061 FUM721061 GEI721061 GOE721061 GYA721061 HHW721061 HRS721061 IBO721061 ILK721061 IVG721061 JFC721061 JOY721061 JYU721061 KIQ721061 KSM721061 LCI721061 LME721061 LWA721061 MFW721061 MPS721061 MZO721061 NJK721061 NTG721061 ODC721061 OMY721061 OWU721061 PGQ721061 PQM721061 QAI721061 QKE721061 QUA721061 RDW721061 RNS721061 RXO721061 SHK721061 SRG721061 TBC721061 TKY721061 TUU721061 UEQ721061 UOM721061 UYI721061 VIE721061 VSA721061 WBW721061 WLS721061 WVO721061 G786597 JC786597 SY786597 ACU786597 AMQ786597 AWM786597 BGI786597 BQE786597 CAA786597 CJW786597 CTS786597 DDO786597 DNK786597 DXG786597 EHC786597 EQY786597 FAU786597 FKQ786597 FUM786597 GEI786597 GOE786597 GYA786597 HHW786597 HRS786597 IBO786597 ILK786597 IVG786597 JFC786597 JOY786597 JYU786597 KIQ786597 KSM786597 LCI786597 LME786597 LWA786597 MFW786597 MPS786597 MZO786597 NJK786597 NTG786597 ODC786597 OMY786597 OWU786597 PGQ786597 PQM786597 QAI786597 QKE786597 QUA786597 RDW786597 RNS786597 RXO786597 SHK786597 SRG786597 TBC786597 TKY786597 TUU786597 UEQ786597 UOM786597 UYI786597 VIE786597 VSA786597 WBW786597 WLS786597 WVO786597 G852133 JC852133 SY852133 ACU852133 AMQ852133 AWM852133 BGI852133 BQE852133 CAA852133 CJW852133 CTS852133 DDO852133 DNK852133 DXG852133 EHC852133 EQY852133 FAU852133 FKQ852133 FUM852133 GEI852133 GOE852133 GYA852133 HHW852133 HRS852133 IBO852133 ILK852133 IVG852133 JFC852133 JOY852133 JYU852133 KIQ852133 KSM852133 LCI852133 LME852133 LWA852133 MFW852133 MPS852133 MZO852133 NJK852133 NTG852133 ODC852133 OMY852133 OWU852133 PGQ852133 PQM852133 QAI852133 QKE852133 QUA852133 RDW852133 RNS852133 RXO852133 SHK852133 SRG852133 TBC852133 TKY852133 TUU852133 UEQ852133 UOM852133 UYI852133 VIE852133 VSA852133 WBW852133 WLS852133 WVO852133 G917669 JC917669 SY917669 ACU917669 AMQ917669 AWM917669 BGI917669 BQE917669 CAA917669 CJW917669 CTS917669 DDO917669 DNK917669 DXG917669 EHC917669 EQY917669 FAU917669 FKQ917669 FUM917669 GEI917669 GOE917669 GYA917669 HHW917669 HRS917669 IBO917669 ILK917669 IVG917669 JFC917669 JOY917669 JYU917669 KIQ917669 KSM917669 LCI917669 LME917669 LWA917669 MFW917669 MPS917669 MZO917669 NJK917669 NTG917669 ODC917669 OMY917669 OWU917669 PGQ917669 PQM917669 QAI917669 QKE917669 QUA917669 RDW917669 RNS917669 RXO917669 SHK917669 SRG917669 TBC917669 TKY917669 TUU917669 UEQ917669 UOM917669 UYI917669 VIE917669 VSA917669 WBW917669 WLS917669 WVO917669 G983205 JC983205 SY983205 ACU983205 AMQ983205 AWM983205 BGI983205 BQE983205 CAA983205 CJW983205 CTS983205 DDO983205 DNK983205 DXG983205 EHC983205 EQY983205 FAU983205 FKQ983205 FUM983205 GEI983205 GOE983205 GYA983205 HHW983205 HRS983205 IBO983205 ILK983205 IVG983205 JFC983205 JOY983205 JYU983205 KIQ983205 KSM983205 LCI983205 LME983205 LWA983205 MFW983205 MPS983205 MZO983205 NJK983205 NTG983205 ODC983205 OMY983205 OWU983205 PGQ983205 PQM983205 QAI983205 QKE983205 QUA983205 RDW983205 RNS983205 RXO983205 SHK983205 SRG983205 TBC983205 TKY983205 TUU983205 UEQ983205 UOM983205 UYI983205 VIE983205 VSA983205 WBW983205 WLS983205 WVO983205 G17 LC17:LS17 UY17:VO17 AEU17:AFK17 AOQ17:APG17 AYM17:AZC17 BII17:BIY17 BSE17:BSU17 CCA17:CCQ17 CLW17:CMM17 CVS17:CWI17 DFO17:DGE17 DPK17:DQA17 DZG17:DZW17 EJC17:EJS17 ESY17:ETO17 FCU17:FDK17 FMQ17:FNG17 FWM17:FXC17 GGI17:GGY17 GQE17:GQU17 HAA17:HAQ17 HJW17:HKM17 HTS17:HUI17 IDO17:IEE17 INK17:IOA17 IXG17:IXW17 JHC17:JHS17 JQY17:JRO17 KAU17:KBK17 KKQ17:KLG17 KUM17:KVC17 LEI17:LEY17 LOE17:LOU17 LYA17:LYQ17 MHW17:MIM17 MRS17:MSI17 NBO17:NCE17 NLK17:NMA17 NVG17:NVW17 OFC17:OFS17 OOY17:OPO17 OYU17:OZK17 PIQ17:PJG17 PSM17:PTC17 QCI17:QCY17 QME17:QMU17 QWA17:QWQ17 RFW17:RGM17 RPS17:RQI17 RZO17:SAE17 SJK17:SKA17 STG17:STW17 TDC17:TDS17 TMY17:TNO17 TWU17:TXK17 UGQ17:UHG17 UQM17:URC17 VAI17:VAY17 VKE17:VKU17 VUA17:VUQ17 WDW17:WEM17 WNS17:WOI17 WXO17:WYE17 BG65447:BW65447 LC65447:LS65447 UY65447:VO65447 AEU65447:AFK65447 AOQ65447:APG65447 AYM65447:AZC65447 BII65447:BIY65447 BSE65447:BSU65447 CCA65447:CCQ65447 CLW65447:CMM65447 CVS65447:CWI65447 DFO65447:DGE65447 DPK65447:DQA65447 DZG65447:DZW65447 EJC65447:EJS65447 ESY65447:ETO65447 FCU65447:FDK65447 FMQ65447:FNG65447 FWM65447:FXC65447 GGI65447:GGY65447 GQE65447:GQU65447 HAA65447:HAQ65447 HJW65447:HKM65447 HTS65447:HUI65447 IDO65447:IEE65447 INK65447:IOA65447 IXG65447:IXW65447 JHC65447:JHS65447 JQY65447:JRO65447 KAU65447:KBK65447 KKQ65447:KLG65447 KUM65447:KVC65447 LEI65447:LEY65447 LOE65447:LOU65447 LYA65447:LYQ65447 MHW65447:MIM65447 MRS65447:MSI65447 NBO65447:NCE65447 NLK65447:NMA65447 NVG65447:NVW65447 OFC65447:OFS65447 OOY65447:OPO65447 OYU65447:OZK65447 PIQ65447:PJG65447 PSM65447:PTC65447 QCI65447:QCY65447 QME65447:QMU65447 QWA65447:QWQ65447 RFW65447:RGM65447 RPS65447:RQI65447 RZO65447:SAE65447 SJK65447:SKA65447 STG65447:STW65447 TDC65447:TDS65447 TMY65447:TNO65447 TWU65447:TXK65447 UGQ65447:UHG65447 UQM65447:URC65447 VAI65447:VAY65447 VKE65447:VKU65447 VUA65447:VUQ65447 WDW65447:WEM65447 WNS65447:WOI65447 WXO65447:WYE65447 BG130983:BW130983 LC130983:LS130983 UY130983:VO130983 AEU130983:AFK130983 AOQ130983:APG130983 AYM130983:AZC130983 BII130983:BIY130983 BSE130983:BSU130983 CCA130983:CCQ130983 CLW130983:CMM130983 CVS130983:CWI130983 DFO130983:DGE130983 DPK130983:DQA130983 DZG130983:DZW130983 EJC130983:EJS130983 ESY130983:ETO130983 FCU130983:FDK130983 FMQ130983:FNG130983 FWM130983:FXC130983 GGI130983:GGY130983 GQE130983:GQU130983 HAA130983:HAQ130983 HJW130983:HKM130983 HTS130983:HUI130983 IDO130983:IEE130983 INK130983:IOA130983 IXG130983:IXW130983 JHC130983:JHS130983 JQY130983:JRO130983 KAU130983:KBK130983 KKQ130983:KLG130983 KUM130983:KVC130983 LEI130983:LEY130983 LOE130983:LOU130983 LYA130983:LYQ130983 MHW130983:MIM130983 MRS130983:MSI130983 NBO130983:NCE130983 NLK130983:NMA130983 NVG130983:NVW130983 OFC130983:OFS130983 OOY130983:OPO130983 OYU130983:OZK130983 PIQ130983:PJG130983 PSM130983:PTC130983 QCI130983:QCY130983 QME130983:QMU130983 QWA130983:QWQ130983 RFW130983:RGM130983 RPS130983:RQI130983 RZO130983:SAE130983 SJK130983:SKA130983 STG130983:STW130983 TDC130983:TDS130983 TMY130983:TNO130983 TWU130983:TXK130983 UGQ130983:UHG130983 UQM130983:URC130983 VAI130983:VAY130983 VKE130983:VKU130983 VUA130983:VUQ130983 WDW130983:WEM130983 WNS130983:WOI130983 WXO130983:WYE130983 BG196519:BW196519 LC196519:LS196519 UY196519:VO196519 AEU196519:AFK196519 AOQ196519:APG196519 AYM196519:AZC196519 BII196519:BIY196519 BSE196519:BSU196519 CCA196519:CCQ196519 CLW196519:CMM196519 CVS196519:CWI196519 DFO196519:DGE196519 DPK196519:DQA196519 DZG196519:DZW196519 EJC196519:EJS196519 ESY196519:ETO196519 FCU196519:FDK196519 FMQ196519:FNG196519 FWM196519:FXC196519 GGI196519:GGY196519 GQE196519:GQU196519 HAA196519:HAQ196519 HJW196519:HKM196519 HTS196519:HUI196519 IDO196519:IEE196519 INK196519:IOA196519 IXG196519:IXW196519 JHC196519:JHS196519 JQY196519:JRO196519 KAU196519:KBK196519 KKQ196519:KLG196519 KUM196519:KVC196519 LEI196519:LEY196519 LOE196519:LOU196519 LYA196519:LYQ196519 MHW196519:MIM196519 MRS196519:MSI196519 NBO196519:NCE196519 NLK196519:NMA196519 NVG196519:NVW196519 OFC196519:OFS196519 OOY196519:OPO196519 OYU196519:OZK196519 PIQ196519:PJG196519 PSM196519:PTC196519 QCI196519:QCY196519 QME196519:QMU196519 QWA196519:QWQ196519 RFW196519:RGM196519 RPS196519:RQI196519 RZO196519:SAE196519 SJK196519:SKA196519 STG196519:STW196519 TDC196519:TDS196519 TMY196519:TNO196519 TWU196519:TXK196519 UGQ196519:UHG196519 UQM196519:URC196519 VAI196519:VAY196519 VKE196519:VKU196519 VUA196519:VUQ196519 WDW196519:WEM196519 WNS196519:WOI196519 WXO196519:WYE196519 BG262055:BW262055 LC262055:LS262055 UY262055:VO262055 AEU262055:AFK262055 AOQ262055:APG262055 AYM262055:AZC262055 BII262055:BIY262055 BSE262055:BSU262055 CCA262055:CCQ262055 CLW262055:CMM262055 CVS262055:CWI262055 DFO262055:DGE262055 DPK262055:DQA262055 DZG262055:DZW262055 EJC262055:EJS262055 ESY262055:ETO262055 FCU262055:FDK262055 FMQ262055:FNG262055 FWM262055:FXC262055 GGI262055:GGY262055 GQE262055:GQU262055 HAA262055:HAQ262055 HJW262055:HKM262055 HTS262055:HUI262055 IDO262055:IEE262055 INK262055:IOA262055 IXG262055:IXW262055 JHC262055:JHS262055 JQY262055:JRO262055 KAU262055:KBK262055 KKQ262055:KLG262055 KUM262055:KVC262055 LEI262055:LEY262055 LOE262055:LOU262055 LYA262055:LYQ262055 MHW262055:MIM262055 MRS262055:MSI262055 NBO262055:NCE262055 NLK262055:NMA262055 NVG262055:NVW262055 OFC262055:OFS262055 OOY262055:OPO262055 OYU262055:OZK262055 PIQ262055:PJG262055 PSM262055:PTC262055 QCI262055:QCY262055 QME262055:QMU262055 QWA262055:QWQ262055 RFW262055:RGM262055 RPS262055:RQI262055 RZO262055:SAE262055 SJK262055:SKA262055 STG262055:STW262055 TDC262055:TDS262055 TMY262055:TNO262055 TWU262055:TXK262055 UGQ262055:UHG262055 UQM262055:URC262055 VAI262055:VAY262055 VKE262055:VKU262055 VUA262055:VUQ262055 WDW262055:WEM262055 WNS262055:WOI262055 WXO262055:WYE262055 BG327591:BW327591 LC327591:LS327591 UY327591:VO327591 AEU327591:AFK327591 AOQ327591:APG327591 AYM327591:AZC327591 BII327591:BIY327591 BSE327591:BSU327591 CCA327591:CCQ327591 CLW327591:CMM327591 CVS327591:CWI327591 DFO327591:DGE327591 DPK327591:DQA327591 DZG327591:DZW327591 EJC327591:EJS327591 ESY327591:ETO327591 FCU327591:FDK327591 FMQ327591:FNG327591 FWM327591:FXC327591 GGI327591:GGY327591 GQE327591:GQU327591 HAA327591:HAQ327591 HJW327591:HKM327591 HTS327591:HUI327591 IDO327591:IEE327591 INK327591:IOA327591 IXG327591:IXW327591 JHC327591:JHS327591 JQY327591:JRO327591 KAU327591:KBK327591 KKQ327591:KLG327591 KUM327591:KVC327591 LEI327591:LEY327591 LOE327591:LOU327591 LYA327591:LYQ327591 MHW327591:MIM327591 MRS327591:MSI327591 NBO327591:NCE327591 NLK327591:NMA327591 NVG327591:NVW327591 OFC327591:OFS327591 OOY327591:OPO327591 OYU327591:OZK327591 PIQ327591:PJG327591 PSM327591:PTC327591 QCI327591:QCY327591 QME327591:QMU327591 QWA327591:QWQ327591 RFW327591:RGM327591 RPS327591:RQI327591 RZO327591:SAE327591 SJK327591:SKA327591 STG327591:STW327591 TDC327591:TDS327591 TMY327591:TNO327591 TWU327591:TXK327591 UGQ327591:UHG327591 UQM327591:URC327591 VAI327591:VAY327591 VKE327591:VKU327591 VUA327591:VUQ327591 WDW327591:WEM327591 WNS327591:WOI327591 WXO327591:WYE327591 BG393127:BW393127 LC393127:LS393127 UY393127:VO393127 AEU393127:AFK393127 AOQ393127:APG393127 AYM393127:AZC393127 BII393127:BIY393127 BSE393127:BSU393127 CCA393127:CCQ393127 CLW393127:CMM393127 CVS393127:CWI393127 DFO393127:DGE393127 DPK393127:DQA393127 DZG393127:DZW393127 EJC393127:EJS393127 ESY393127:ETO393127 FCU393127:FDK393127 FMQ393127:FNG393127 FWM393127:FXC393127 GGI393127:GGY393127 GQE393127:GQU393127 HAA393127:HAQ393127 HJW393127:HKM393127 HTS393127:HUI393127 IDO393127:IEE393127 INK393127:IOA393127 IXG393127:IXW393127 JHC393127:JHS393127 JQY393127:JRO393127 KAU393127:KBK393127 KKQ393127:KLG393127 KUM393127:KVC393127 LEI393127:LEY393127 LOE393127:LOU393127 LYA393127:LYQ393127 MHW393127:MIM393127 MRS393127:MSI393127 NBO393127:NCE393127 NLK393127:NMA393127 NVG393127:NVW393127 OFC393127:OFS393127 OOY393127:OPO393127 OYU393127:OZK393127 PIQ393127:PJG393127 PSM393127:PTC393127 QCI393127:QCY393127 QME393127:QMU393127 QWA393127:QWQ393127 RFW393127:RGM393127 RPS393127:RQI393127 RZO393127:SAE393127 SJK393127:SKA393127 STG393127:STW393127 TDC393127:TDS393127 TMY393127:TNO393127 TWU393127:TXK393127 UGQ393127:UHG393127 UQM393127:URC393127 VAI393127:VAY393127 VKE393127:VKU393127 VUA393127:VUQ393127 WDW393127:WEM393127 WNS393127:WOI393127 WXO393127:WYE393127 BG458663:BW458663 LC458663:LS458663 UY458663:VO458663 AEU458663:AFK458663 AOQ458663:APG458663 AYM458663:AZC458663 BII458663:BIY458663 BSE458663:BSU458663 CCA458663:CCQ458663 CLW458663:CMM458663 CVS458663:CWI458663 DFO458663:DGE458663 DPK458663:DQA458663 DZG458663:DZW458663 EJC458663:EJS458663 ESY458663:ETO458663 FCU458663:FDK458663 FMQ458663:FNG458663 FWM458663:FXC458663 GGI458663:GGY458663 GQE458663:GQU458663 HAA458663:HAQ458663 HJW458663:HKM458663 HTS458663:HUI458663 IDO458663:IEE458663 INK458663:IOA458663 IXG458663:IXW458663 JHC458663:JHS458663 JQY458663:JRO458663 KAU458663:KBK458663 KKQ458663:KLG458663 KUM458663:KVC458663 LEI458663:LEY458663 LOE458663:LOU458663 LYA458663:LYQ458663 MHW458663:MIM458663 MRS458663:MSI458663 NBO458663:NCE458663 NLK458663:NMA458663 NVG458663:NVW458663 OFC458663:OFS458663 OOY458663:OPO458663 OYU458663:OZK458663 PIQ458663:PJG458663 PSM458663:PTC458663 QCI458663:QCY458663 QME458663:QMU458663 QWA458663:QWQ458663 RFW458663:RGM458663 RPS458663:RQI458663 RZO458663:SAE458663 SJK458663:SKA458663 STG458663:STW458663 TDC458663:TDS458663 TMY458663:TNO458663 TWU458663:TXK458663 UGQ458663:UHG458663 UQM458663:URC458663 VAI458663:VAY458663 VKE458663:VKU458663 VUA458663:VUQ458663 WDW458663:WEM458663 WNS458663:WOI458663 WXO458663:WYE458663 BG524199:BW524199 LC524199:LS524199 UY524199:VO524199 AEU524199:AFK524199 AOQ524199:APG524199 AYM524199:AZC524199 BII524199:BIY524199 BSE524199:BSU524199 CCA524199:CCQ524199 CLW524199:CMM524199 CVS524199:CWI524199 DFO524199:DGE524199 DPK524199:DQA524199 DZG524199:DZW524199 EJC524199:EJS524199 ESY524199:ETO524199 FCU524199:FDK524199 FMQ524199:FNG524199 FWM524199:FXC524199 GGI524199:GGY524199 GQE524199:GQU524199 HAA524199:HAQ524199 HJW524199:HKM524199 HTS524199:HUI524199 IDO524199:IEE524199 INK524199:IOA524199 IXG524199:IXW524199 JHC524199:JHS524199 JQY524199:JRO524199 KAU524199:KBK524199 KKQ524199:KLG524199 KUM524199:KVC524199 LEI524199:LEY524199 LOE524199:LOU524199 LYA524199:LYQ524199 MHW524199:MIM524199 MRS524199:MSI524199 NBO524199:NCE524199 NLK524199:NMA524199 NVG524199:NVW524199 OFC524199:OFS524199 OOY524199:OPO524199 OYU524199:OZK524199 PIQ524199:PJG524199 PSM524199:PTC524199 QCI524199:QCY524199 QME524199:QMU524199 QWA524199:QWQ524199 RFW524199:RGM524199 RPS524199:RQI524199 RZO524199:SAE524199 SJK524199:SKA524199 STG524199:STW524199 TDC524199:TDS524199 TMY524199:TNO524199 TWU524199:TXK524199 UGQ524199:UHG524199 UQM524199:URC524199 VAI524199:VAY524199 VKE524199:VKU524199 VUA524199:VUQ524199 WDW524199:WEM524199 WNS524199:WOI524199 WXO524199:WYE524199 BG589735:BW589735 LC589735:LS589735 UY589735:VO589735 AEU589735:AFK589735 AOQ589735:APG589735 AYM589735:AZC589735 BII589735:BIY589735 BSE589735:BSU589735 CCA589735:CCQ589735 CLW589735:CMM589735 CVS589735:CWI589735 DFO589735:DGE589735 DPK589735:DQA589735 DZG589735:DZW589735 EJC589735:EJS589735 ESY589735:ETO589735 FCU589735:FDK589735 FMQ589735:FNG589735 FWM589735:FXC589735 GGI589735:GGY589735 GQE589735:GQU589735 HAA589735:HAQ589735 HJW589735:HKM589735 HTS589735:HUI589735 IDO589735:IEE589735 INK589735:IOA589735 IXG589735:IXW589735 JHC589735:JHS589735 JQY589735:JRO589735 KAU589735:KBK589735 KKQ589735:KLG589735 KUM589735:KVC589735 LEI589735:LEY589735 LOE589735:LOU589735 LYA589735:LYQ589735 MHW589735:MIM589735 MRS589735:MSI589735 NBO589735:NCE589735 NLK589735:NMA589735 NVG589735:NVW589735 OFC589735:OFS589735 OOY589735:OPO589735 OYU589735:OZK589735 PIQ589735:PJG589735 PSM589735:PTC589735 QCI589735:QCY589735 QME589735:QMU589735 QWA589735:QWQ589735 RFW589735:RGM589735 RPS589735:RQI589735 RZO589735:SAE589735 SJK589735:SKA589735 STG589735:STW589735 TDC589735:TDS589735 TMY589735:TNO589735 TWU589735:TXK589735 UGQ589735:UHG589735 UQM589735:URC589735 VAI589735:VAY589735 VKE589735:VKU589735 VUA589735:VUQ589735 WDW589735:WEM589735 WNS589735:WOI589735 WXO589735:WYE589735 BG655271:BW655271 LC655271:LS655271 UY655271:VO655271 AEU655271:AFK655271 AOQ655271:APG655271 AYM655271:AZC655271 BII655271:BIY655271 BSE655271:BSU655271 CCA655271:CCQ655271 CLW655271:CMM655271 CVS655271:CWI655271 DFO655271:DGE655271 DPK655271:DQA655271 DZG655271:DZW655271 EJC655271:EJS655271 ESY655271:ETO655271 FCU655271:FDK655271 FMQ655271:FNG655271 FWM655271:FXC655271 GGI655271:GGY655271 GQE655271:GQU655271 HAA655271:HAQ655271 HJW655271:HKM655271 HTS655271:HUI655271 IDO655271:IEE655271 INK655271:IOA655271 IXG655271:IXW655271 JHC655271:JHS655271 JQY655271:JRO655271 KAU655271:KBK655271 KKQ655271:KLG655271 KUM655271:KVC655271 LEI655271:LEY655271 LOE655271:LOU655271 LYA655271:LYQ655271 MHW655271:MIM655271 MRS655271:MSI655271 NBO655271:NCE655271 NLK655271:NMA655271 NVG655271:NVW655271 OFC655271:OFS655271 OOY655271:OPO655271 OYU655271:OZK655271 PIQ655271:PJG655271 PSM655271:PTC655271 QCI655271:QCY655271 QME655271:QMU655271 QWA655271:QWQ655271 RFW655271:RGM655271 RPS655271:RQI655271 RZO655271:SAE655271 SJK655271:SKA655271 STG655271:STW655271 TDC655271:TDS655271 TMY655271:TNO655271 TWU655271:TXK655271 UGQ655271:UHG655271 UQM655271:URC655271 VAI655271:VAY655271 VKE655271:VKU655271 VUA655271:VUQ655271 WDW655271:WEM655271 WNS655271:WOI655271 WXO655271:WYE655271 BG720807:BW720807 LC720807:LS720807 UY720807:VO720807 AEU720807:AFK720807 AOQ720807:APG720807 AYM720807:AZC720807 BII720807:BIY720807 BSE720807:BSU720807 CCA720807:CCQ720807 CLW720807:CMM720807 CVS720807:CWI720807 DFO720807:DGE720807 DPK720807:DQA720807 DZG720807:DZW720807 EJC720807:EJS720807 ESY720807:ETO720807 FCU720807:FDK720807 FMQ720807:FNG720807 FWM720807:FXC720807 GGI720807:GGY720807 GQE720807:GQU720807 HAA720807:HAQ720807 HJW720807:HKM720807 HTS720807:HUI720807 IDO720807:IEE720807 INK720807:IOA720807 IXG720807:IXW720807 JHC720807:JHS720807 JQY720807:JRO720807 KAU720807:KBK720807 KKQ720807:KLG720807 KUM720807:KVC720807 LEI720807:LEY720807 LOE720807:LOU720807 LYA720807:LYQ720807 MHW720807:MIM720807 MRS720807:MSI720807 NBO720807:NCE720807 NLK720807:NMA720807 NVG720807:NVW720807 OFC720807:OFS720807 OOY720807:OPO720807 OYU720807:OZK720807 PIQ720807:PJG720807 PSM720807:PTC720807 QCI720807:QCY720807 QME720807:QMU720807 QWA720807:QWQ720807 RFW720807:RGM720807 RPS720807:RQI720807 RZO720807:SAE720807 SJK720807:SKA720807 STG720807:STW720807 TDC720807:TDS720807 TMY720807:TNO720807 TWU720807:TXK720807 UGQ720807:UHG720807 UQM720807:URC720807 VAI720807:VAY720807 VKE720807:VKU720807 VUA720807:VUQ720807 WDW720807:WEM720807 WNS720807:WOI720807 WXO720807:WYE720807 BG786343:BW786343 LC786343:LS786343 UY786343:VO786343 AEU786343:AFK786343 AOQ786343:APG786343 AYM786343:AZC786343 BII786343:BIY786343 BSE786343:BSU786343 CCA786343:CCQ786343 CLW786343:CMM786343 CVS786343:CWI786343 DFO786343:DGE786343 DPK786343:DQA786343 DZG786343:DZW786343 EJC786343:EJS786343 ESY786343:ETO786343 FCU786343:FDK786343 FMQ786343:FNG786343 FWM786343:FXC786343 GGI786343:GGY786343 GQE786343:GQU786343 HAA786343:HAQ786343 HJW786343:HKM786343 HTS786343:HUI786343 IDO786343:IEE786343 INK786343:IOA786343 IXG786343:IXW786343 JHC786343:JHS786343 JQY786343:JRO786343 KAU786343:KBK786343 KKQ786343:KLG786343 KUM786343:KVC786343 LEI786343:LEY786343 LOE786343:LOU786343 LYA786343:LYQ786343 MHW786343:MIM786343 MRS786343:MSI786343 NBO786343:NCE786343 NLK786343:NMA786343 NVG786343:NVW786343 OFC786343:OFS786343 OOY786343:OPO786343 OYU786343:OZK786343 PIQ786343:PJG786343 PSM786343:PTC786343 QCI786343:QCY786343 QME786343:QMU786343 QWA786343:QWQ786343 RFW786343:RGM786343 RPS786343:RQI786343 RZO786343:SAE786343 SJK786343:SKA786343 STG786343:STW786343 TDC786343:TDS786343 TMY786343:TNO786343 TWU786343:TXK786343 UGQ786343:UHG786343 UQM786343:URC786343 VAI786343:VAY786343 VKE786343:VKU786343 VUA786343:VUQ786343 WDW786343:WEM786343 WNS786343:WOI786343 WXO786343:WYE786343 BG851879:BW851879 LC851879:LS851879 UY851879:VO851879 AEU851879:AFK851879 AOQ851879:APG851879 AYM851879:AZC851879 BII851879:BIY851879 BSE851879:BSU851879 CCA851879:CCQ851879 CLW851879:CMM851879 CVS851879:CWI851879 DFO851879:DGE851879 DPK851879:DQA851879 DZG851879:DZW851879 EJC851879:EJS851879 ESY851879:ETO851879 FCU851879:FDK851879 FMQ851879:FNG851879 FWM851879:FXC851879 GGI851879:GGY851879 GQE851879:GQU851879 HAA851879:HAQ851879 HJW851879:HKM851879 HTS851879:HUI851879 IDO851879:IEE851879 INK851879:IOA851879 IXG851879:IXW851879 JHC851879:JHS851879 JQY851879:JRO851879 KAU851879:KBK851879 KKQ851879:KLG851879 KUM851879:KVC851879 LEI851879:LEY851879 LOE851879:LOU851879 LYA851879:LYQ851879 MHW851879:MIM851879 MRS851879:MSI851879 NBO851879:NCE851879 NLK851879:NMA851879 NVG851879:NVW851879 OFC851879:OFS851879 OOY851879:OPO851879 OYU851879:OZK851879 PIQ851879:PJG851879 PSM851879:PTC851879 QCI851879:QCY851879 QME851879:QMU851879 QWA851879:QWQ851879 RFW851879:RGM851879 RPS851879:RQI851879 RZO851879:SAE851879 SJK851879:SKA851879 STG851879:STW851879 TDC851879:TDS851879 TMY851879:TNO851879 TWU851879:TXK851879 UGQ851879:UHG851879 UQM851879:URC851879 VAI851879:VAY851879 VKE851879:VKU851879 VUA851879:VUQ851879 WDW851879:WEM851879 WNS851879:WOI851879 WXO851879:WYE851879 BG917415:BW917415 LC917415:LS917415 UY917415:VO917415 AEU917415:AFK917415 AOQ917415:APG917415 AYM917415:AZC917415 BII917415:BIY917415 BSE917415:BSU917415 CCA917415:CCQ917415 CLW917415:CMM917415 CVS917415:CWI917415 DFO917415:DGE917415 DPK917415:DQA917415 DZG917415:DZW917415 EJC917415:EJS917415 ESY917415:ETO917415 FCU917415:FDK917415 FMQ917415:FNG917415 FWM917415:FXC917415 GGI917415:GGY917415 GQE917415:GQU917415 HAA917415:HAQ917415 HJW917415:HKM917415 HTS917415:HUI917415 IDO917415:IEE917415 INK917415:IOA917415 IXG917415:IXW917415 JHC917415:JHS917415 JQY917415:JRO917415 KAU917415:KBK917415 KKQ917415:KLG917415 KUM917415:KVC917415 LEI917415:LEY917415 LOE917415:LOU917415 LYA917415:LYQ917415 MHW917415:MIM917415 MRS917415:MSI917415 NBO917415:NCE917415 NLK917415:NMA917415 NVG917415:NVW917415 OFC917415:OFS917415 OOY917415:OPO917415 OYU917415:OZK917415 PIQ917415:PJG917415 PSM917415:PTC917415 QCI917415:QCY917415 QME917415:QMU917415 QWA917415:QWQ917415 RFW917415:RGM917415 RPS917415:RQI917415 RZO917415:SAE917415 SJK917415:SKA917415 STG917415:STW917415 TDC917415:TDS917415 TMY917415:TNO917415 TWU917415:TXK917415 UGQ917415:UHG917415 UQM917415:URC917415 VAI917415:VAY917415 VKE917415:VKU917415 VUA917415:VUQ917415 WDW917415:WEM917415 WNS917415:WOI917415 WXO917415:WYE917415 BG982951:BW982951 LC982951:LS982951 UY982951:VO982951 AEU982951:AFK982951 AOQ982951:APG982951 AYM982951:AZC982951 BII982951:BIY982951 BSE982951:BSU982951 CCA982951:CCQ982951 CLW982951:CMM982951 CVS982951:CWI982951 DFO982951:DGE982951 DPK982951:DQA982951 DZG982951:DZW982951 EJC982951:EJS982951 ESY982951:ETO982951 FCU982951:FDK982951 FMQ982951:FNG982951 FWM982951:FXC982951 GGI982951:GGY982951 GQE982951:GQU982951 HAA982951:HAQ982951 HJW982951:HKM982951 HTS982951:HUI982951 IDO982951:IEE982951 INK982951:IOA982951 IXG982951:IXW982951 JHC982951:JHS982951 JQY982951:JRO982951 KAU982951:KBK982951 KKQ982951:KLG982951 KUM982951:KVC982951 LEI982951:LEY982951 LOE982951:LOU982951 LYA982951:LYQ982951 MHW982951:MIM982951 MRS982951:MSI982951 NBO982951:NCE982951 NLK982951:NMA982951 NVG982951:NVW982951 OFC982951:OFS982951 OOY982951:OPO982951 OYU982951:OZK982951 PIQ982951:PJG982951 PSM982951:PTC982951 QCI982951:QCY982951 QME982951:QMU982951 QWA982951:QWQ982951 RFW982951:RGM982951 RPS982951:RQI982951 RZO982951:SAE982951 SJK982951:SKA982951 STG982951:STW982951 TDC982951:TDS982951 TMY982951:TNO982951 TWU982951:TXK982951 UGQ982951:UHG982951 UQM982951:URC982951 VAI982951:VAY982951 VKE982951:VKU982951 VUA982951:VUQ982951 WDW982951:WEM982951 WNS982951:WOI982951 WXO982951:WYE982951 BT17 MJ17:MM17 WF17:WI17 AGB17:AGE17 APX17:AQA17 AZT17:AZW17 BJP17:BJS17 BTL17:BTO17 CDH17:CDK17 CND17:CNG17 CWZ17:CXC17 DGV17:DGY17 DQR17:DQU17 EAN17:EAQ17 EKJ17:EKM17 EUF17:EUI17 FEB17:FEE17 FNX17:FOA17 FXT17:FXW17 GHP17:GHS17 GRL17:GRO17 HBH17:HBK17 HLD17:HLG17 HUZ17:HVC17 IEV17:IEY17 IOR17:IOU17 IYN17:IYQ17 JIJ17:JIM17 JSF17:JSI17 KCB17:KCE17 KLX17:KMA17 KVT17:KVW17 LFP17:LFS17 LPL17:LPO17 LZH17:LZK17 MJD17:MJG17 MSZ17:MTC17 NCV17:NCY17 NMR17:NMU17 NWN17:NWQ17 OGJ17:OGM17 OQF17:OQI17 PAB17:PAE17 PJX17:PKA17 PTT17:PTW17 QDP17:QDS17 QNL17:QNO17 QXH17:QXK17 RHD17:RHG17 RQZ17:RRC17 SAV17:SAY17 SKR17:SKU17 SUN17:SUQ17 TEJ17:TEM17 TOF17:TOI17 TYB17:TYE17 UHX17:UIA17 URT17:URW17 VBP17:VBS17 VLL17:VLO17 VVH17:VVK17 WFD17:WFG17 WOZ17:WPC17 WYV17:WYY17 CN65447:CQ65447 MJ65447:MM65447 WF65447:WI65447 AGB65447:AGE65447 APX65447:AQA65447 AZT65447:AZW65447 BJP65447:BJS65447 BTL65447:BTO65447 CDH65447:CDK65447 CND65447:CNG65447 CWZ65447:CXC65447 DGV65447:DGY65447 DQR65447:DQU65447 EAN65447:EAQ65447 EKJ65447:EKM65447 EUF65447:EUI65447 FEB65447:FEE65447 FNX65447:FOA65447 FXT65447:FXW65447 GHP65447:GHS65447 GRL65447:GRO65447 HBH65447:HBK65447 HLD65447:HLG65447 HUZ65447:HVC65447 IEV65447:IEY65447 IOR65447:IOU65447 IYN65447:IYQ65447 JIJ65447:JIM65447 JSF65447:JSI65447 KCB65447:KCE65447 KLX65447:KMA65447 KVT65447:KVW65447 LFP65447:LFS65447 LPL65447:LPO65447 LZH65447:LZK65447 MJD65447:MJG65447 MSZ65447:MTC65447 NCV65447:NCY65447 NMR65447:NMU65447 NWN65447:NWQ65447 OGJ65447:OGM65447 OQF65447:OQI65447 PAB65447:PAE65447 PJX65447:PKA65447 PTT65447:PTW65447 QDP65447:QDS65447 QNL65447:QNO65447 QXH65447:QXK65447 RHD65447:RHG65447 RQZ65447:RRC65447 SAV65447:SAY65447 SKR65447:SKU65447 SUN65447:SUQ65447 TEJ65447:TEM65447 TOF65447:TOI65447 TYB65447:TYE65447 UHX65447:UIA65447 URT65447:URW65447 VBP65447:VBS65447 VLL65447:VLO65447 VVH65447:VVK65447 WFD65447:WFG65447 WOZ65447:WPC65447 WYV65447:WYY65447 CN130983:CQ130983 MJ130983:MM130983 WF130983:WI130983 AGB130983:AGE130983 APX130983:AQA130983 AZT130983:AZW130983 BJP130983:BJS130983 BTL130983:BTO130983 CDH130983:CDK130983 CND130983:CNG130983 CWZ130983:CXC130983 DGV130983:DGY130983 DQR130983:DQU130983 EAN130983:EAQ130983 EKJ130983:EKM130983 EUF130983:EUI130983 FEB130983:FEE130983 FNX130983:FOA130983 FXT130983:FXW130983 GHP130983:GHS130983 GRL130983:GRO130983 HBH130983:HBK130983 HLD130983:HLG130983 HUZ130983:HVC130983 IEV130983:IEY130983 IOR130983:IOU130983 IYN130983:IYQ130983 JIJ130983:JIM130983 JSF130983:JSI130983 KCB130983:KCE130983 KLX130983:KMA130983 KVT130983:KVW130983 LFP130983:LFS130983 LPL130983:LPO130983 LZH130983:LZK130983 MJD130983:MJG130983 MSZ130983:MTC130983 NCV130983:NCY130983 NMR130983:NMU130983 NWN130983:NWQ130983 OGJ130983:OGM130983 OQF130983:OQI130983 PAB130983:PAE130983 PJX130983:PKA130983 PTT130983:PTW130983 QDP130983:QDS130983 QNL130983:QNO130983 QXH130983:QXK130983 RHD130983:RHG130983 RQZ130983:RRC130983 SAV130983:SAY130983 SKR130983:SKU130983 SUN130983:SUQ130983 TEJ130983:TEM130983 TOF130983:TOI130983 TYB130983:TYE130983 UHX130983:UIA130983 URT130983:URW130983 VBP130983:VBS130983 VLL130983:VLO130983 VVH130983:VVK130983 WFD130983:WFG130983 WOZ130983:WPC130983 WYV130983:WYY130983 CN196519:CQ196519 MJ196519:MM196519 WF196519:WI196519 AGB196519:AGE196519 APX196519:AQA196519 AZT196519:AZW196519 BJP196519:BJS196519 BTL196519:BTO196519 CDH196519:CDK196519 CND196519:CNG196519 CWZ196519:CXC196519 DGV196519:DGY196519 DQR196519:DQU196519 EAN196519:EAQ196519 EKJ196519:EKM196519 EUF196519:EUI196519 FEB196519:FEE196519 FNX196519:FOA196519 FXT196519:FXW196519 GHP196519:GHS196519 GRL196519:GRO196519 HBH196519:HBK196519 HLD196519:HLG196519 HUZ196519:HVC196519 IEV196519:IEY196519 IOR196519:IOU196519 IYN196519:IYQ196519 JIJ196519:JIM196519 JSF196519:JSI196519 KCB196519:KCE196519 KLX196519:KMA196519 KVT196519:KVW196519 LFP196519:LFS196519 LPL196519:LPO196519 LZH196519:LZK196519 MJD196519:MJG196519 MSZ196519:MTC196519 NCV196519:NCY196519 NMR196519:NMU196519 NWN196519:NWQ196519 OGJ196519:OGM196519 OQF196519:OQI196519 PAB196519:PAE196519 PJX196519:PKA196519 PTT196519:PTW196519 QDP196519:QDS196519 QNL196519:QNO196519 QXH196519:QXK196519 RHD196519:RHG196519 RQZ196519:RRC196519 SAV196519:SAY196519 SKR196519:SKU196519 SUN196519:SUQ196519 TEJ196519:TEM196519 TOF196519:TOI196519 TYB196519:TYE196519 UHX196519:UIA196519 URT196519:URW196519 VBP196519:VBS196519 VLL196519:VLO196519 VVH196519:VVK196519 WFD196519:WFG196519 WOZ196519:WPC196519 WYV196519:WYY196519 CN262055:CQ262055 MJ262055:MM262055 WF262055:WI262055 AGB262055:AGE262055 APX262055:AQA262055 AZT262055:AZW262055 BJP262055:BJS262055 BTL262055:BTO262055 CDH262055:CDK262055 CND262055:CNG262055 CWZ262055:CXC262055 DGV262055:DGY262055 DQR262055:DQU262055 EAN262055:EAQ262055 EKJ262055:EKM262055 EUF262055:EUI262055 FEB262055:FEE262055 FNX262055:FOA262055 FXT262055:FXW262055 GHP262055:GHS262055 GRL262055:GRO262055 HBH262055:HBK262055 HLD262055:HLG262055 HUZ262055:HVC262055 IEV262055:IEY262055 IOR262055:IOU262055 IYN262055:IYQ262055 JIJ262055:JIM262055 JSF262055:JSI262055 KCB262055:KCE262055 KLX262055:KMA262055 KVT262055:KVW262055 LFP262055:LFS262055 LPL262055:LPO262055 LZH262055:LZK262055 MJD262055:MJG262055 MSZ262055:MTC262055 NCV262055:NCY262055 NMR262055:NMU262055 NWN262055:NWQ262055 OGJ262055:OGM262055 OQF262055:OQI262055 PAB262055:PAE262055 PJX262055:PKA262055 PTT262055:PTW262055 QDP262055:QDS262055 QNL262055:QNO262055 QXH262055:QXK262055 RHD262055:RHG262055 RQZ262055:RRC262055 SAV262055:SAY262055 SKR262055:SKU262055 SUN262055:SUQ262055 TEJ262055:TEM262055 TOF262055:TOI262055 TYB262055:TYE262055 UHX262055:UIA262055 URT262055:URW262055 VBP262055:VBS262055 VLL262055:VLO262055 VVH262055:VVK262055 WFD262055:WFG262055 WOZ262055:WPC262055 WYV262055:WYY262055 CN327591:CQ327591 MJ327591:MM327591 WF327591:WI327591 AGB327591:AGE327591 APX327591:AQA327591 AZT327591:AZW327591 BJP327591:BJS327591 BTL327591:BTO327591 CDH327591:CDK327591 CND327591:CNG327591 CWZ327591:CXC327591 DGV327591:DGY327591 DQR327591:DQU327591 EAN327591:EAQ327591 EKJ327591:EKM327591 EUF327591:EUI327591 FEB327591:FEE327591 FNX327591:FOA327591 FXT327591:FXW327591 GHP327591:GHS327591 GRL327591:GRO327591 HBH327591:HBK327591 HLD327591:HLG327591 HUZ327591:HVC327591 IEV327591:IEY327591 IOR327591:IOU327591 IYN327591:IYQ327591 JIJ327591:JIM327591 JSF327591:JSI327591 KCB327591:KCE327591 KLX327591:KMA327591 KVT327591:KVW327591 LFP327591:LFS327591 LPL327591:LPO327591 LZH327591:LZK327591 MJD327591:MJG327591 MSZ327591:MTC327591 NCV327591:NCY327591 NMR327591:NMU327591 NWN327591:NWQ327591 OGJ327591:OGM327591 OQF327591:OQI327591 PAB327591:PAE327591 PJX327591:PKA327591 PTT327591:PTW327591 QDP327591:QDS327591 QNL327591:QNO327591 QXH327591:QXK327591 RHD327591:RHG327591 RQZ327591:RRC327591 SAV327591:SAY327591 SKR327591:SKU327591 SUN327591:SUQ327591 TEJ327591:TEM327591 TOF327591:TOI327591 TYB327591:TYE327591 UHX327591:UIA327591 URT327591:URW327591 VBP327591:VBS327591 VLL327591:VLO327591 VVH327591:VVK327591 WFD327591:WFG327591 WOZ327591:WPC327591 WYV327591:WYY327591 CN393127:CQ393127 MJ393127:MM393127 WF393127:WI393127 AGB393127:AGE393127 APX393127:AQA393127 AZT393127:AZW393127 BJP393127:BJS393127 BTL393127:BTO393127 CDH393127:CDK393127 CND393127:CNG393127 CWZ393127:CXC393127 DGV393127:DGY393127 DQR393127:DQU393127 EAN393127:EAQ393127 EKJ393127:EKM393127 EUF393127:EUI393127 FEB393127:FEE393127 FNX393127:FOA393127 FXT393127:FXW393127 GHP393127:GHS393127 GRL393127:GRO393127 HBH393127:HBK393127 HLD393127:HLG393127 HUZ393127:HVC393127 IEV393127:IEY393127 IOR393127:IOU393127 IYN393127:IYQ393127 JIJ393127:JIM393127 JSF393127:JSI393127 KCB393127:KCE393127 KLX393127:KMA393127 KVT393127:KVW393127 LFP393127:LFS393127 LPL393127:LPO393127 LZH393127:LZK393127 MJD393127:MJG393127 MSZ393127:MTC393127 NCV393127:NCY393127 NMR393127:NMU393127 NWN393127:NWQ393127 OGJ393127:OGM393127 OQF393127:OQI393127 PAB393127:PAE393127 PJX393127:PKA393127 PTT393127:PTW393127 QDP393127:QDS393127 QNL393127:QNO393127 QXH393127:QXK393127 RHD393127:RHG393127 RQZ393127:RRC393127 SAV393127:SAY393127 SKR393127:SKU393127 SUN393127:SUQ393127 TEJ393127:TEM393127 TOF393127:TOI393127 TYB393127:TYE393127 UHX393127:UIA393127 URT393127:URW393127 VBP393127:VBS393127 VLL393127:VLO393127 VVH393127:VVK393127 WFD393127:WFG393127 WOZ393127:WPC393127 WYV393127:WYY393127 CN458663:CQ458663 MJ458663:MM458663 WF458663:WI458663 AGB458663:AGE458663 APX458663:AQA458663 AZT458663:AZW458663 BJP458663:BJS458663 BTL458663:BTO458663 CDH458663:CDK458663 CND458663:CNG458663 CWZ458663:CXC458663 DGV458663:DGY458663 DQR458663:DQU458663 EAN458663:EAQ458663 EKJ458663:EKM458663 EUF458663:EUI458663 FEB458663:FEE458663 FNX458663:FOA458663 FXT458663:FXW458663 GHP458663:GHS458663 GRL458663:GRO458663 HBH458663:HBK458663 HLD458663:HLG458663 HUZ458663:HVC458663 IEV458663:IEY458663 IOR458663:IOU458663 IYN458663:IYQ458663 JIJ458663:JIM458663 JSF458663:JSI458663 KCB458663:KCE458663 KLX458663:KMA458663 KVT458663:KVW458663 LFP458663:LFS458663 LPL458663:LPO458663 LZH458663:LZK458663 MJD458663:MJG458663 MSZ458663:MTC458663 NCV458663:NCY458663 NMR458663:NMU458663 NWN458663:NWQ458663 OGJ458663:OGM458663 OQF458663:OQI458663 PAB458663:PAE458663 PJX458663:PKA458663 PTT458663:PTW458663 QDP458663:QDS458663 QNL458663:QNO458663 QXH458663:QXK458663 RHD458663:RHG458663 RQZ458663:RRC458663 SAV458663:SAY458663 SKR458663:SKU458663 SUN458663:SUQ458663 TEJ458663:TEM458663 TOF458663:TOI458663 TYB458663:TYE458663 UHX458663:UIA458663 URT458663:URW458663 VBP458663:VBS458663 VLL458663:VLO458663 VVH458663:VVK458663 WFD458663:WFG458663 WOZ458663:WPC458663 WYV458663:WYY458663 CN524199:CQ524199 MJ524199:MM524199 WF524199:WI524199 AGB524199:AGE524199 APX524199:AQA524199 AZT524199:AZW524199 BJP524199:BJS524199 BTL524199:BTO524199 CDH524199:CDK524199 CND524199:CNG524199 CWZ524199:CXC524199 DGV524199:DGY524199 DQR524199:DQU524199 EAN524199:EAQ524199 EKJ524199:EKM524199 EUF524199:EUI524199 FEB524199:FEE524199 FNX524199:FOA524199 FXT524199:FXW524199 GHP524199:GHS524199 GRL524199:GRO524199 HBH524199:HBK524199 HLD524199:HLG524199 HUZ524199:HVC524199 IEV524199:IEY524199 IOR524199:IOU524199 IYN524199:IYQ524199 JIJ524199:JIM524199 JSF524199:JSI524199 KCB524199:KCE524199 KLX524199:KMA524199 KVT524199:KVW524199 LFP524199:LFS524199 LPL524199:LPO524199 LZH524199:LZK524199 MJD524199:MJG524199 MSZ524199:MTC524199 NCV524199:NCY524199 NMR524199:NMU524199 NWN524199:NWQ524199 OGJ524199:OGM524199 OQF524199:OQI524199 PAB524199:PAE524199 PJX524199:PKA524199 PTT524199:PTW524199 QDP524199:QDS524199 QNL524199:QNO524199 QXH524199:QXK524199 RHD524199:RHG524199 RQZ524199:RRC524199 SAV524199:SAY524199 SKR524199:SKU524199 SUN524199:SUQ524199 TEJ524199:TEM524199 TOF524199:TOI524199 TYB524199:TYE524199 UHX524199:UIA524199 URT524199:URW524199 VBP524199:VBS524199 VLL524199:VLO524199 VVH524199:VVK524199 WFD524199:WFG524199 WOZ524199:WPC524199 WYV524199:WYY524199 CN589735:CQ589735 MJ589735:MM589735 WF589735:WI589735 AGB589735:AGE589735 APX589735:AQA589735 AZT589735:AZW589735 BJP589735:BJS589735 BTL589735:BTO589735 CDH589735:CDK589735 CND589735:CNG589735 CWZ589735:CXC589735 DGV589735:DGY589735 DQR589735:DQU589735 EAN589735:EAQ589735 EKJ589735:EKM589735 EUF589735:EUI589735 FEB589735:FEE589735 FNX589735:FOA589735 FXT589735:FXW589735 GHP589735:GHS589735 GRL589735:GRO589735 HBH589735:HBK589735 HLD589735:HLG589735 HUZ589735:HVC589735 IEV589735:IEY589735 IOR589735:IOU589735 IYN589735:IYQ589735 JIJ589735:JIM589735 JSF589735:JSI589735 KCB589735:KCE589735 KLX589735:KMA589735 KVT589735:KVW589735 LFP589735:LFS589735 LPL589735:LPO589735 LZH589735:LZK589735 MJD589735:MJG589735 MSZ589735:MTC589735 NCV589735:NCY589735 NMR589735:NMU589735 NWN589735:NWQ589735 OGJ589735:OGM589735 OQF589735:OQI589735 PAB589735:PAE589735 PJX589735:PKA589735 PTT589735:PTW589735 QDP589735:QDS589735 QNL589735:QNO589735 QXH589735:QXK589735 RHD589735:RHG589735 RQZ589735:RRC589735 SAV589735:SAY589735 SKR589735:SKU589735 SUN589735:SUQ589735 TEJ589735:TEM589735 TOF589735:TOI589735 TYB589735:TYE589735 UHX589735:UIA589735 URT589735:URW589735 VBP589735:VBS589735 VLL589735:VLO589735 VVH589735:VVK589735 WFD589735:WFG589735 WOZ589735:WPC589735 WYV589735:WYY589735 CN655271:CQ655271 MJ655271:MM655271 WF655271:WI655271 AGB655271:AGE655271 APX655271:AQA655271 AZT655271:AZW655271 BJP655271:BJS655271 BTL655271:BTO655271 CDH655271:CDK655271 CND655271:CNG655271 CWZ655271:CXC655271 DGV655271:DGY655271 DQR655271:DQU655271 EAN655271:EAQ655271 EKJ655271:EKM655271 EUF655271:EUI655271 FEB655271:FEE655271 FNX655271:FOA655271 FXT655271:FXW655271 GHP655271:GHS655271 GRL655271:GRO655271 HBH655271:HBK655271 HLD655271:HLG655271 HUZ655271:HVC655271 IEV655271:IEY655271 IOR655271:IOU655271 IYN655271:IYQ655271 JIJ655271:JIM655271 JSF655271:JSI655271 KCB655271:KCE655271 KLX655271:KMA655271 KVT655271:KVW655271 LFP655271:LFS655271 LPL655271:LPO655271 LZH655271:LZK655271 MJD655271:MJG655271 MSZ655271:MTC655271 NCV655271:NCY655271 NMR655271:NMU655271 NWN655271:NWQ655271 OGJ655271:OGM655271 OQF655271:OQI655271 PAB655271:PAE655271 PJX655271:PKA655271 PTT655271:PTW655271 QDP655271:QDS655271 QNL655271:QNO655271 QXH655271:QXK655271 RHD655271:RHG655271 RQZ655271:RRC655271 SAV655271:SAY655271 SKR655271:SKU655271 SUN655271:SUQ655271 TEJ655271:TEM655271 TOF655271:TOI655271 TYB655271:TYE655271 UHX655271:UIA655271 URT655271:URW655271 VBP655271:VBS655271 VLL655271:VLO655271 VVH655271:VVK655271 WFD655271:WFG655271 WOZ655271:WPC655271 WYV655271:WYY655271 CN720807:CQ720807 MJ720807:MM720807 WF720807:WI720807 AGB720807:AGE720807 APX720807:AQA720807 AZT720807:AZW720807 BJP720807:BJS720807 BTL720807:BTO720807 CDH720807:CDK720807 CND720807:CNG720807 CWZ720807:CXC720807 DGV720807:DGY720807 DQR720807:DQU720807 EAN720807:EAQ720807 EKJ720807:EKM720807 EUF720807:EUI720807 FEB720807:FEE720807 FNX720807:FOA720807 FXT720807:FXW720807 GHP720807:GHS720807 GRL720807:GRO720807 HBH720807:HBK720807 HLD720807:HLG720807 HUZ720807:HVC720807 IEV720807:IEY720807 IOR720807:IOU720807 IYN720807:IYQ720807 JIJ720807:JIM720807 JSF720807:JSI720807 KCB720807:KCE720807 KLX720807:KMA720807 KVT720807:KVW720807 LFP720807:LFS720807 LPL720807:LPO720807 LZH720807:LZK720807 MJD720807:MJG720807 MSZ720807:MTC720807 NCV720807:NCY720807 NMR720807:NMU720807 NWN720807:NWQ720807 OGJ720807:OGM720807 OQF720807:OQI720807 PAB720807:PAE720807 PJX720807:PKA720807 PTT720807:PTW720807 QDP720807:QDS720807 QNL720807:QNO720807 QXH720807:QXK720807 RHD720807:RHG720807 RQZ720807:RRC720807 SAV720807:SAY720807 SKR720807:SKU720807 SUN720807:SUQ720807 TEJ720807:TEM720807 TOF720807:TOI720807 TYB720807:TYE720807 UHX720807:UIA720807 URT720807:URW720807 VBP720807:VBS720807 VLL720807:VLO720807 VVH720807:VVK720807 WFD720807:WFG720807 WOZ720807:WPC720807 WYV720807:WYY720807 CN786343:CQ786343 MJ786343:MM786343 WF786343:WI786343 AGB786343:AGE786343 APX786343:AQA786343 AZT786343:AZW786343 BJP786343:BJS786343 BTL786343:BTO786343 CDH786343:CDK786343 CND786343:CNG786343 CWZ786343:CXC786343 DGV786343:DGY786343 DQR786343:DQU786343 EAN786343:EAQ786343 EKJ786343:EKM786343 EUF786343:EUI786343 FEB786343:FEE786343 FNX786343:FOA786343 FXT786343:FXW786343 GHP786343:GHS786343 GRL786343:GRO786343 HBH786343:HBK786343 HLD786343:HLG786343 HUZ786343:HVC786343 IEV786343:IEY786343 IOR786343:IOU786343 IYN786343:IYQ786343 JIJ786343:JIM786343 JSF786343:JSI786343 KCB786343:KCE786343 KLX786343:KMA786343 KVT786343:KVW786343 LFP786343:LFS786343 LPL786343:LPO786343 LZH786343:LZK786343 MJD786343:MJG786343 MSZ786343:MTC786343 NCV786343:NCY786343 NMR786343:NMU786343 NWN786343:NWQ786343 OGJ786343:OGM786343 OQF786343:OQI786343 PAB786343:PAE786343 PJX786343:PKA786343 PTT786343:PTW786343 QDP786343:QDS786343 QNL786343:QNO786343 QXH786343:QXK786343 RHD786343:RHG786343 RQZ786343:RRC786343 SAV786343:SAY786343 SKR786343:SKU786343 SUN786343:SUQ786343 TEJ786343:TEM786343 TOF786343:TOI786343 TYB786343:TYE786343 UHX786343:UIA786343 URT786343:URW786343 VBP786343:VBS786343 VLL786343:VLO786343 VVH786343:VVK786343 WFD786343:WFG786343 WOZ786343:WPC786343 WYV786343:WYY786343 CN851879:CQ851879 MJ851879:MM851879 WF851879:WI851879 AGB851879:AGE851879 APX851879:AQA851879 AZT851879:AZW851879 BJP851879:BJS851879 BTL851879:BTO851879 CDH851879:CDK851879 CND851879:CNG851879 CWZ851879:CXC851879 DGV851879:DGY851879 DQR851879:DQU851879 EAN851879:EAQ851879 EKJ851879:EKM851879 EUF851879:EUI851879 FEB851879:FEE851879 FNX851879:FOA851879 FXT851879:FXW851879 GHP851879:GHS851879 GRL851879:GRO851879 HBH851879:HBK851879 HLD851879:HLG851879 HUZ851879:HVC851879 IEV851879:IEY851879 IOR851879:IOU851879 IYN851879:IYQ851879 JIJ851879:JIM851879 JSF851879:JSI851879 KCB851879:KCE851879 KLX851879:KMA851879 KVT851879:KVW851879 LFP851879:LFS851879 LPL851879:LPO851879 LZH851879:LZK851879 MJD851879:MJG851879 MSZ851879:MTC851879 NCV851879:NCY851879 NMR851879:NMU851879 NWN851879:NWQ851879 OGJ851879:OGM851879 OQF851879:OQI851879 PAB851879:PAE851879 PJX851879:PKA851879 PTT851879:PTW851879 QDP851879:QDS851879 QNL851879:QNO851879 QXH851879:QXK851879 RHD851879:RHG851879 RQZ851879:RRC851879 SAV851879:SAY851879 SKR851879:SKU851879 SUN851879:SUQ851879 TEJ851879:TEM851879 TOF851879:TOI851879 TYB851879:TYE851879 UHX851879:UIA851879 URT851879:URW851879 VBP851879:VBS851879 VLL851879:VLO851879 VVH851879:VVK851879 WFD851879:WFG851879 WOZ851879:WPC851879 WYV851879:WYY851879 CN917415:CQ917415 MJ917415:MM917415 WF917415:WI917415 AGB917415:AGE917415 APX917415:AQA917415 AZT917415:AZW917415 BJP917415:BJS917415 BTL917415:BTO917415 CDH917415:CDK917415 CND917415:CNG917415 CWZ917415:CXC917415 DGV917415:DGY917415 DQR917415:DQU917415 EAN917415:EAQ917415 EKJ917415:EKM917415 EUF917415:EUI917415 FEB917415:FEE917415 FNX917415:FOA917415 FXT917415:FXW917415 GHP917415:GHS917415 GRL917415:GRO917415 HBH917415:HBK917415 HLD917415:HLG917415 HUZ917415:HVC917415 IEV917415:IEY917415 IOR917415:IOU917415 IYN917415:IYQ917415 JIJ917415:JIM917415 JSF917415:JSI917415 KCB917415:KCE917415 KLX917415:KMA917415 KVT917415:KVW917415 LFP917415:LFS917415 LPL917415:LPO917415 LZH917415:LZK917415 MJD917415:MJG917415 MSZ917415:MTC917415 NCV917415:NCY917415 NMR917415:NMU917415 NWN917415:NWQ917415 OGJ917415:OGM917415 OQF917415:OQI917415 PAB917415:PAE917415 PJX917415:PKA917415 PTT917415:PTW917415 QDP917415:QDS917415 QNL917415:QNO917415 QXH917415:QXK917415 RHD917415:RHG917415 RQZ917415:RRC917415 SAV917415:SAY917415 SKR917415:SKU917415 SUN917415:SUQ917415 TEJ917415:TEM917415 TOF917415:TOI917415 TYB917415:TYE917415 UHX917415:UIA917415 URT917415:URW917415 VBP917415:VBS917415 VLL917415:VLO917415 VVH917415:VVK917415 WFD917415:WFG917415 WOZ917415:WPC917415 WYV917415:WYY917415 CN982951:CQ982951 MJ982951:MM982951 WF982951:WI982951 AGB982951:AGE982951 APX982951:AQA982951 AZT982951:AZW982951 BJP982951:BJS982951 BTL982951:BTO982951 CDH982951:CDK982951 CND982951:CNG982951 CWZ982951:CXC982951 DGV982951:DGY982951 DQR982951:DQU982951 EAN982951:EAQ982951 EKJ982951:EKM982951 EUF982951:EUI982951 FEB982951:FEE982951 FNX982951:FOA982951 FXT982951:FXW982951 GHP982951:GHS982951 GRL982951:GRO982951 HBH982951:HBK982951 HLD982951:HLG982951 HUZ982951:HVC982951 IEV982951:IEY982951 IOR982951:IOU982951 IYN982951:IYQ982951 JIJ982951:JIM982951 JSF982951:JSI982951 KCB982951:KCE982951 KLX982951:KMA982951 KVT982951:KVW982951 LFP982951:LFS982951 LPL982951:LPO982951 LZH982951:LZK982951 MJD982951:MJG982951 MSZ982951:MTC982951 NCV982951:NCY982951 NMR982951:NMU982951 NWN982951:NWQ982951 OGJ982951:OGM982951 OQF982951:OQI982951 PAB982951:PAE982951 PJX982951:PKA982951 PTT982951:PTW982951 QDP982951:QDS982951 QNL982951:QNO982951 QXH982951:QXK982951 RHD982951:RHG982951 RQZ982951:RRC982951 SAV982951:SAY982951 SKR982951:SKU982951 SUN982951:SUQ982951 TEJ982951:TEM982951 TOF982951:TOI982951 TYB982951:TYE982951 UHX982951:UIA982951 URT982951:URW982951 VBP982951:VBS982951 VLL982951:VLO982951 VVH982951:VVK982951 WFD982951:WFG982951 WOZ982951:WPC982951 WYV982951:WYY982951 BX98 LT98 VP98 AFL98 APH98 AZD98 BIZ98 BSV98 CCR98 CMN98 CWJ98 DGF98 DQB98 DZX98 EJT98 ETP98 FDL98 FNH98 FXD98 GGZ98 GQV98 HAR98 HKN98 HUJ98 IEF98 IOB98 IXX98 JHT98 JRP98 KBL98 KLH98 KVD98 LEZ98 LOV98 LYR98 MIN98 MSJ98 NCF98 NMB98 NVX98 OFT98 OPP98 OZL98 PJH98 PTD98 QCZ98 QMV98 QWR98 RGN98 RQJ98 SAF98 SKB98 STX98 TDT98 TNP98 TXL98 UHH98 URD98 VAZ98 VKV98 VUR98 WEN98 WOJ98 WYF98 BX65528 LT65528 VP65528 AFL65528 APH65528 AZD65528 BIZ65528 BSV65528 CCR65528 CMN65528 CWJ65528 DGF65528 DQB65528 DZX65528 EJT65528 ETP65528 FDL65528 FNH65528 FXD65528 GGZ65528 GQV65528 HAR65528 HKN65528 HUJ65528 IEF65528 IOB65528 IXX65528 JHT65528 JRP65528 KBL65528 KLH65528 KVD65528 LEZ65528 LOV65528 LYR65528 MIN65528 MSJ65528 NCF65528 NMB65528 NVX65528 OFT65528 OPP65528 OZL65528 PJH65528 PTD65528 QCZ65528 QMV65528 QWR65528 RGN65528 RQJ65528 SAF65528 SKB65528 STX65528 TDT65528 TNP65528 TXL65528 UHH65528 URD65528 VAZ65528 VKV65528 VUR65528 WEN65528 WOJ65528 WYF65528 BX131064 LT131064 VP131064 AFL131064 APH131064 AZD131064 BIZ131064 BSV131064 CCR131064 CMN131064 CWJ131064 DGF131064 DQB131064 DZX131064 EJT131064 ETP131064 FDL131064 FNH131064 FXD131064 GGZ131064 GQV131064 HAR131064 HKN131064 HUJ131064 IEF131064 IOB131064 IXX131064 JHT131064 JRP131064 KBL131064 KLH131064 KVD131064 LEZ131064 LOV131064 LYR131064 MIN131064 MSJ131064 NCF131064 NMB131064 NVX131064 OFT131064 OPP131064 OZL131064 PJH131064 PTD131064 QCZ131064 QMV131064 QWR131064 RGN131064 RQJ131064 SAF131064 SKB131064 STX131064 TDT131064 TNP131064 TXL131064 UHH131064 URD131064 VAZ131064 VKV131064 VUR131064 WEN131064 WOJ131064 WYF131064 BX196600 LT196600 VP196600 AFL196600 APH196600 AZD196600 BIZ196600 BSV196600 CCR196600 CMN196600 CWJ196600 DGF196600 DQB196600 DZX196600 EJT196600 ETP196600 FDL196600 FNH196600 FXD196600 GGZ196600 GQV196600 HAR196600 HKN196600 HUJ196600 IEF196600 IOB196600 IXX196600 JHT196600 JRP196600 KBL196600 KLH196600 KVD196600 LEZ196600 LOV196600 LYR196600 MIN196600 MSJ196600 NCF196600 NMB196600 NVX196600 OFT196600 OPP196600 OZL196600 PJH196600 PTD196600 QCZ196600 QMV196600 QWR196600 RGN196600 RQJ196600 SAF196600 SKB196600 STX196600 TDT196600 TNP196600 TXL196600 UHH196600 URD196600 VAZ196600 VKV196600 VUR196600 WEN196600 WOJ196600 WYF196600 BX262136 LT262136 VP262136 AFL262136 APH262136 AZD262136 BIZ262136 BSV262136 CCR262136 CMN262136 CWJ262136 DGF262136 DQB262136 DZX262136 EJT262136 ETP262136 FDL262136 FNH262136 FXD262136 GGZ262136 GQV262136 HAR262136 HKN262136 HUJ262136 IEF262136 IOB262136 IXX262136 JHT262136 JRP262136 KBL262136 KLH262136 KVD262136 LEZ262136 LOV262136 LYR262136 MIN262136 MSJ262136 NCF262136 NMB262136 NVX262136 OFT262136 OPP262136 OZL262136 PJH262136 PTD262136 QCZ262136 QMV262136 QWR262136 RGN262136 RQJ262136 SAF262136 SKB262136 STX262136 TDT262136 TNP262136 TXL262136 UHH262136 URD262136 VAZ262136 VKV262136 VUR262136 WEN262136 WOJ262136 WYF262136 BX327672 LT327672 VP327672 AFL327672 APH327672 AZD327672 BIZ327672 BSV327672 CCR327672 CMN327672 CWJ327672 DGF327672 DQB327672 DZX327672 EJT327672 ETP327672 FDL327672 FNH327672 FXD327672 GGZ327672 GQV327672 HAR327672 HKN327672 HUJ327672 IEF327672 IOB327672 IXX327672 JHT327672 JRP327672 KBL327672 KLH327672 KVD327672 LEZ327672 LOV327672 LYR327672 MIN327672 MSJ327672 NCF327672 NMB327672 NVX327672 OFT327672 OPP327672 OZL327672 PJH327672 PTD327672 QCZ327672 QMV327672 QWR327672 RGN327672 RQJ327672 SAF327672 SKB327672 STX327672 TDT327672 TNP327672 TXL327672 UHH327672 URD327672 VAZ327672 VKV327672 VUR327672 WEN327672 WOJ327672 WYF327672 BX393208 LT393208 VP393208 AFL393208 APH393208 AZD393208 BIZ393208 BSV393208 CCR393208 CMN393208 CWJ393208 DGF393208 DQB393208 DZX393208 EJT393208 ETP393208 FDL393208 FNH393208 FXD393208 GGZ393208 GQV393208 HAR393208 HKN393208 HUJ393208 IEF393208 IOB393208 IXX393208 JHT393208 JRP393208 KBL393208 KLH393208 KVD393208 LEZ393208 LOV393208 LYR393208 MIN393208 MSJ393208 NCF393208 NMB393208 NVX393208 OFT393208 OPP393208 OZL393208 PJH393208 PTD393208 QCZ393208 QMV393208 QWR393208 RGN393208 RQJ393208 SAF393208 SKB393208 STX393208 TDT393208 TNP393208 TXL393208 UHH393208 URD393208 VAZ393208 VKV393208 VUR393208 WEN393208 WOJ393208 WYF393208 BX458744 LT458744 VP458744 AFL458744 APH458744 AZD458744 BIZ458744 BSV458744 CCR458744 CMN458744 CWJ458744 DGF458744 DQB458744 DZX458744 EJT458744 ETP458744 FDL458744 FNH458744 FXD458744 GGZ458744 GQV458744 HAR458744 HKN458744 HUJ458744 IEF458744 IOB458744 IXX458744 JHT458744 JRP458744 KBL458744 KLH458744 KVD458744 LEZ458744 LOV458744 LYR458744 MIN458744 MSJ458744 NCF458744 NMB458744 NVX458744 OFT458744 OPP458744 OZL458744 PJH458744 PTD458744 QCZ458744 QMV458744 QWR458744 RGN458744 RQJ458744 SAF458744 SKB458744 STX458744 TDT458744 TNP458744 TXL458744 UHH458744 URD458744 VAZ458744 VKV458744 VUR458744 WEN458744 WOJ458744 WYF458744 BX524280 LT524280 VP524280 AFL524280 APH524280 AZD524280 BIZ524280 BSV524280 CCR524280 CMN524280 CWJ524280 DGF524280 DQB524280 DZX524280 EJT524280 ETP524280 FDL524280 FNH524280 FXD524280 GGZ524280 GQV524280 HAR524280 HKN524280 HUJ524280 IEF524280 IOB524280 IXX524280 JHT524280 JRP524280 KBL524280 KLH524280 KVD524280 LEZ524280 LOV524280 LYR524280 MIN524280 MSJ524280 NCF524280 NMB524280 NVX524280 OFT524280 OPP524280 OZL524280 PJH524280 PTD524280 QCZ524280 QMV524280 QWR524280 RGN524280 RQJ524280 SAF524280 SKB524280 STX524280 TDT524280 TNP524280 TXL524280 UHH524280 URD524280 VAZ524280 VKV524280 VUR524280 WEN524280 WOJ524280 WYF524280 BX589816 LT589816 VP589816 AFL589816 APH589816 AZD589816 BIZ589816 BSV589816 CCR589816 CMN589816 CWJ589816 DGF589816 DQB589816 DZX589816 EJT589816 ETP589816 FDL589816 FNH589816 FXD589816 GGZ589816 GQV589816 HAR589816 HKN589816 HUJ589816 IEF589816 IOB589816 IXX589816 JHT589816 JRP589816 KBL589816 KLH589816 KVD589816 LEZ589816 LOV589816 LYR589816 MIN589816 MSJ589816 NCF589816 NMB589816 NVX589816 OFT589816 OPP589816 OZL589816 PJH589816 PTD589816 QCZ589816 QMV589816 QWR589816 RGN589816 RQJ589816 SAF589816 SKB589816 STX589816 TDT589816 TNP589816 TXL589816 UHH589816 URD589816 VAZ589816 VKV589816 VUR589816 WEN589816 WOJ589816 WYF589816 BX655352 LT655352 VP655352 AFL655352 APH655352 AZD655352 BIZ655352 BSV655352 CCR655352 CMN655352 CWJ655352 DGF655352 DQB655352 DZX655352 EJT655352 ETP655352 FDL655352 FNH655352 FXD655352 GGZ655352 GQV655352 HAR655352 HKN655352 HUJ655352 IEF655352 IOB655352 IXX655352 JHT655352 JRP655352 KBL655352 KLH655352 KVD655352 LEZ655352 LOV655352 LYR655352 MIN655352 MSJ655352 NCF655352 NMB655352 NVX655352 OFT655352 OPP655352 OZL655352 PJH655352 PTD655352 QCZ655352 QMV655352 QWR655352 RGN655352 RQJ655352 SAF655352 SKB655352 STX655352 TDT655352 TNP655352 TXL655352 UHH655352 URD655352 VAZ655352 VKV655352 VUR655352 WEN655352 WOJ655352 WYF655352 BX720888 LT720888 VP720888 AFL720888 APH720888 AZD720888 BIZ720888 BSV720888 CCR720888 CMN720888 CWJ720888 DGF720888 DQB720888 DZX720888 EJT720888 ETP720888 FDL720888 FNH720888 FXD720888 GGZ720888 GQV720888 HAR720888 HKN720888 HUJ720888 IEF720888 IOB720888 IXX720888 JHT720888 JRP720888 KBL720888 KLH720888 KVD720888 LEZ720888 LOV720888 LYR720888 MIN720888 MSJ720888 NCF720888 NMB720888 NVX720888 OFT720888 OPP720888 OZL720888 PJH720888 PTD720888 QCZ720888 QMV720888 QWR720888 RGN720888 RQJ720888 SAF720888 SKB720888 STX720888 TDT720888 TNP720888 TXL720888 UHH720888 URD720888 VAZ720888 VKV720888 VUR720888 WEN720888 WOJ720888 WYF720888 BX786424 LT786424 VP786424 AFL786424 APH786424 AZD786424 BIZ786424 BSV786424 CCR786424 CMN786424 CWJ786424 DGF786424 DQB786424 DZX786424 EJT786424 ETP786424 FDL786424 FNH786424 FXD786424 GGZ786424 GQV786424 HAR786424 HKN786424 HUJ786424 IEF786424 IOB786424 IXX786424 JHT786424 JRP786424 KBL786424 KLH786424 KVD786424 LEZ786424 LOV786424 LYR786424 MIN786424 MSJ786424 NCF786424 NMB786424 NVX786424 OFT786424 OPP786424 OZL786424 PJH786424 PTD786424 QCZ786424 QMV786424 QWR786424 RGN786424 RQJ786424 SAF786424 SKB786424 STX786424 TDT786424 TNP786424 TXL786424 UHH786424 URD786424 VAZ786424 VKV786424 VUR786424 WEN786424 WOJ786424 WYF786424 BX851960 LT851960 VP851960 AFL851960 APH851960 AZD851960 BIZ851960 BSV851960 CCR851960 CMN851960 CWJ851960 DGF851960 DQB851960 DZX851960 EJT851960 ETP851960 FDL851960 FNH851960 FXD851960 GGZ851960 GQV851960 HAR851960 HKN851960 HUJ851960 IEF851960 IOB851960 IXX851960 JHT851960 JRP851960 KBL851960 KLH851960 KVD851960 LEZ851960 LOV851960 LYR851960 MIN851960 MSJ851960 NCF851960 NMB851960 NVX851960 OFT851960 OPP851960 OZL851960 PJH851960 PTD851960 QCZ851960 QMV851960 QWR851960 RGN851960 RQJ851960 SAF851960 SKB851960 STX851960 TDT851960 TNP851960 TXL851960 UHH851960 URD851960 VAZ851960 VKV851960 VUR851960 WEN851960 WOJ851960 WYF851960 BX917496 LT917496 VP917496 AFL917496 APH917496 AZD917496 BIZ917496 BSV917496 CCR917496 CMN917496 CWJ917496 DGF917496 DQB917496 DZX917496 EJT917496 ETP917496 FDL917496 FNH917496 FXD917496 GGZ917496 GQV917496 HAR917496 HKN917496 HUJ917496 IEF917496 IOB917496 IXX917496 JHT917496 JRP917496 KBL917496 KLH917496 KVD917496 LEZ917496 LOV917496 LYR917496 MIN917496 MSJ917496 NCF917496 NMB917496 NVX917496 OFT917496 OPP917496 OZL917496 PJH917496 PTD917496 QCZ917496 QMV917496 QWR917496 RGN917496 RQJ917496 SAF917496 SKB917496 STX917496 TDT917496 TNP917496 TXL917496 UHH917496 URD917496 VAZ917496 VKV917496 VUR917496 WEN917496 WOJ917496 WYF917496 BX983032 LT983032 VP983032 AFL983032 APH983032 AZD983032 BIZ983032 BSV983032 CCR983032 CMN983032 CWJ983032 DGF983032 DQB983032 DZX983032 EJT983032 ETP983032 FDL983032 FNH983032 FXD983032 GGZ983032 GQV983032 HAR983032 HKN983032 HUJ983032 IEF983032 IOB983032 IXX983032 JHT983032 JRP983032 KBL983032 KLH983032 KVD983032 LEZ983032 LOV983032 LYR983032 MIN983032 MSJ983032 NCF983032 NMB983032 NVX983032 OFT983032 OPP983032 OZL983032 PJH983032 PTD983032 QCZ983032 QMV983032 QWR983032 RGN983032 RQJ983032 SAF983032 SKB983032 STX983032 TDT983032 TNP983032 TXL983032 UHH983032 URD983032 VAZ983032 VKV983032 VUR983032 WEN983032 WOJ983032 WYF983032 BX65631 LT65631 VP65631 AFL65631 APH65631 AZD65631 BIZ65631 BSV65631 CCR65631 CMN65631 CWJ65631 DGF65631 DQB65631 DZX65631 EJT65631 ETP65631 FDL65631 FNH65631 FXD65631 GGZ65631 GQV65631 HAR65631 HKN65631 HUJ65631 IEF65631 IOB65631 IXX65631 JHT65631 JRP65631 KBL65631 KLH65631 KVD65631 LEZ65631 LOV65631 LYR65631 MIN65631 MSJ65631 NCF65631 NMB65631 NVX65631 OFT65631 OPP65631 OZL65631 PJH65631 PTD65631 QCZ65631 QMV65631 QWR65631 RGN65631 RQJ65631 SAF65631 SKB65631 STX65631 TDT65631 TNP65631 TXL65631 UHH65631 URD65631 VAZ65631 VKV65631 VUR65631 WEN65631 WOJ65631 WYF65631 BX131167 LT131167 VP131167 AFL131167 APH131167 AZD131167 BIZ131167 BSV131167 CCR131167 CMN131167 CWJ131167 DGF131167 DQB131167 DZX131167 EJT131167 ETP131167 FDL131167 FNH131167 FXD131167 GGZ131167 GQV131167 HAR131167 HKN131167 HUJ131167 IEF131167 IOB131167 IXX131167 JHT131167 JRP131167 KBL131167 KLH131167 KVD131167 LEZ131167 LOV131167 LYR131167 MIN131167 MSJ131167 NCF131167 NMB131167 NVX131167 OFT131167 OPP131167 OZL131167 PJH131167 PTD131167 QCZ131167 QMV131167 QWR131167 RGN131167 RQJ131167 SAF131167 SKB131167 STX131167 TDT131167 TNP131167 TXL131167 UHH131167 URD131167 VAZ131167 VKV131167 VUR131167 WEN131167 WOJ131167 WYF131167 BX196703 LT196703 VP196703 AFL196703 APH196703 AZD196703 BIZ196703 BSV196703 CCR196703 CMN196703 CWJ196703 DGF196703 DQB196703 DZX196703 EJT196703 ETP196703 FDL196703 FNH196703 FXD196703 GGZ196703 GQV196703 HAR196703 HKN196703 HUJ196703 IEF196703 IOB196703 IXX196703 JHT196703 JRP196703 KBL196703 KLH196703 KVD196703 LEZ196703 LOV196703 LYR196703 MIN196703 MSJ196703 NCF196703 NMB196703 NVX196703 OFT196703 OPP196703 OZL196703 PJH196703 PTD196703 QCZ196703 QMV196703 QWR196703 RGN196703 RQJ196703 SAF196703 SKB196703 STX196703 TDT196703 TNP196703 TXL196703 UHH196703 URD196703 VAZ196703 VKV196703 VUR196703 WEN196703 WOJ196703 WYF196703 BX262239 LT262239 VP262239 AFL262239 APH262239 AZD262239 BIZ262239 BSV262239 CCR262239 CMN262239 CWJ262239 DGF262239 DQB262239 DZX262239 EJT262239 ETP262239 FDL262239 FNH262239 FXD262239 GGZ262239 GQV262239 HAR262239 HKN262239 HUJ262239 IEF262239 IOB262239 IXX262239 JHT262239 JRP262239 KBL262239 KLH262239 KVD262239 LEZ262239 LOV262239 LYR262239 MIN262239 MSJ262239 NCF262239 NMB262239 NVX262239 OFT262239 OPP262239 OZL262239 PJH262239 PTD262239 QCZ262239 QMV262239 QWR262239 RGN262239 RQJ262239 SAF262239 SKB262239 STX262239 TDT262239 TNP262239 TXL262239 UHH262239 URD262239 VAZ262239 VKV262239 VUR262239 WEN262239 WOJ262239 WYF262239 BX327775 LT327775 VP327775 AFL327775 APH327775 AZD327775 BIZ327775 BSV327775 CCR327775 CMN327775 CWJ327775 DGF327775 DQB327775 DZX327775 EJT327775 ETP327775 FDL327775 FNH327775 FXD327775 GGZ327775 GQV327775 HAR327775 HKN327775 HUJ327775 IEF327775 IOB327775 IXX327775 JHT327775 JRP327775 KBL327775 KLH327775 KVD327775 LEZ327775 LOV327775 LYR327775 MIN327775 MSJ327775 NCF327775 NMB327775 NVX327775 OFT327775 OPP327775 OZL327775 PJH327775 PTD327775 QCZ327775 QMV327775 QWR327775 RGN327775 RQJ327775 SAF327775 SKB327775 STX327775 TDT327775 TNP327775 TXL327775 UHH327775 URD327775 VAZ327775 VKV327775 VUR327775 WEN327775 WOJ327775 WYF327775 BX393311 LT393311 VP393311 AFL393311 APH393311 AZD393311 BIZ393311 BSV393311 CCR393311 CMN393311 CWJ393311 DGF393311 DQB393311 DZX393311 EJT393311 ETP393311 FDL393311 FNH393311 FXD393311 GGZ393311 GQV393311 HAR393311 HKN393311 HUJ393311 IEF393311 IOB393311 IXX393311 JHT393311 JRP393311 KBL393311 KLH393311 KVD393311 LEZ393311 LOV393311 LYR393311 MIN393311 MSJ393311 NCF393311 NMB393311 NVX393311 OFT393311 OPP393311 OZL393311 PJH393311 PTD393311 QCZ393311 QMV393311 QWR393311 RGN393311 RQJ393311 SAF393311 SKB393311 STX393311 TDT393311 TNP393311 TXL393311 UHH393311 URD393311 VAZ393311 VKV393311 VUR393311 WEN393311 WOJ393311 WYF393311 BX458847 LT458847 VP458847 AFL458847 APH458847 AZD458847 BIZ458847 BSV458847 CCR458847 CMN458847 CWJ458847 DGF458847 DQB458847 DZX458847 EJT458847 ETP458847 FDL458847 FNH458847 FXD458847 GGZ458847 GQV458847 HAR458847 HKN458847 HUJ458847 IEF458847 IOB458847 IXX458847 JHT458847 JRP458847 KBL458847 KLH458847 KVD458847 LEZ458847 LOV458847 LYR458847 MIN458847 MSJ458847 NCF458847 NMB458847 NVX458847 OFT458847 OPP458847 OZL458847 PJH458847 PTD458847 QCZ458847 QMV458847 QWR458847 RGN458847 RQJ458847 SAF458847 SKB458847 STX458847 TDT458847 TNP458847 TXL458847 UHH458847 URD458847 VAZ458847 VKV458847 VUR458847 WEN458847 WOJ458847 WYF458847 BX524383 LT524383 VP524383 AFL524383 APH524383 AZD524383 BIZ524383 BSV524383 CCR524383 CMN524383 CWJ524383 DGF524383 DQB524383 DZX524383 EJT524383 ETP524383 FDL524383 FNH524383 FXD524383 GGZ524383 GQV524383 HAR524383 HKN524383 HUJ524383 IEF524383 IOB524383 IXX524383 JHT524383 JRP524383 KBL524383 KLH524383 KVD524383 LEZ524383 LOV524383 LYR524383 MIN524383 MSJ524383 NCF524383 NMB524383 NVX524383 OFT524383 OPP524383 OZL524383 PJH524383 PTD524383 QCZ524383 QMV524383 QWR524383 RGN524383 RQJ524383 SAF524383 SKB524383 STX524383 TDT524383 TNP524383 TXL524383 UHH524383 URD524383 VAZ524383 VKV524383 VUR524383 WEN524383 WOJ524383 WYF524383 BX589919 LT589919 VP589919 AFL589919 APH589919 AZD589919 BIZ589919 BSV589919 CCR589919 CMN589919 CWJ589919 DGF589919 DQB589919 DZX589919 EJT589919 ETP589919 FDL589919 FNH589919 FXD589919 GGZ589919 GQV589919 HAR589919 HKN589919 HUJ589919 IEF589919 IOB589919 IXX589919 JHT589919 JRP589919 KBL589919 KLH589919 KVD589919 LEZ589919 LOV589919 LYR589919 MIN589919 MSJ589919 NCF589919 NMB589919 NVX589919 OFT589919 OPP589919 OZL589919 PJH589919 PTD589919 QCZ589919 QMV589919 QWR589919 RGN589919 RQJ589919 SAF589919 SKB589919 STX589919 TDT589919 TNP589919 TXL589919 UHH589919 URD589919 VAZ589919 VKV589919 VUR589919 WEN589919 WOJ589919 WYF589919 BX655455 LT655455 VP655455 AFL655455 APH655455 AZD655455 BIZ655455 BSV655455 CCR655455 CMN655455 CWJ655455 DGF655455 DQB655455 DZX655455 EJT655455 ETP655455 FDL655455 FNH655455 FXD655455 GGZ655455 GQV655455 HAR655455 HKN655455 HUJ655455 IEF655455 IOB655455 IXX655455 JHT655455 JRP655455 KBL655455 KLH655455 KVD655455 LEZ655455 LOV655455 LYR655455 MIN655455 MSJ655455 NCF655455 NMB655455 NVX655455 OFT655455 OPP655455 OZL655455 PJH655455 PTD655455 QCZ655455 QMV655455 QWR655455 RGN655455 RQJ655455 SAF655455 SKB655455 STX655455 TDT655455 TNP655455 TXL655455 UHH655455 URD655455 VAZ655455 VKV655455 VUR655455 WEN655455 WOJ655455 WYF655455 BX720991 LT720991 VP720991 AFL720991 APH720991 AZD720991 BIZ720991 BSV720991 CCR720991 CMN720991 CWJ720991 DGF720991 DQB720991 DZX720991 EJT720991 ETP720991 FDL720991 FNH720991 FXD720991 GGZ720991 GQV720991 HAR720991 HKN720991 HUJ720991 IEF720991 IOB720991 IXX720991 JHT720991 JRP720991 KBL720991 KLH720991 KVD720991 LEZ720991 LOV720991 LYR720991 MIN720991 MSJ720991 NCF720991 NMB720991 NVX720991 OFT720991 OPP720991 OZL720991 PJH720991 PTD720991 QCZ720991 QMV720991 QWR720991 RGN720991 RQJ720991 SAF720991 SKB720991 STX720991 TDT720991 TNP720991 TXL720991 UHH720991 URD720991 VAZ720991 VKV720991 VUR720991 WEN720991 WOJ720991 WYF720991 BX786527 LT786527 VP786527 AFL786527 APH786527 AZD786527 BIZ786527 BSV786527 CCR786527 CMN786527 CWJ786527 DGF786527 DQB786527 DZX786527 EJT786527 ETP786527 FDL786527 FNH786527 FXD786527 GGZ786527 GQV786527 HAR786527 HKN786527 HUJ786527 IEF786527 IOB786527 IXX786527 JHT786527 JRP786527 KBL786527 KLH786527 KVD786527 LEZ786527 LOV786527 LYR786527 MIN786527 MSJ786527 NCF786527 NMB786527 NVX786527 OFT786527 OPP786527 OZL786527 PJH786527 PTD786527 QCZ786527 QMV786527 QWR786527 RGN786527 RQJ786527 SAF786527 SKB786527 STX786527 TDT786527 TNP786527 TXL786527 UHH786527 URD786527 VAZ786527 VKV786527 VUR786527 WEN786527 WOJ786527 WYF786527 BX852063 LT852063 VP852063 AFL852063 APH852063 AZD852063 BIZ852063 BSV852063 CCR852063 CMN852063 CWJ852063 DGF852063 DQB852063 DZX852063 EJT852063 ETP852063 FDL852063 FNH852063 FXD852063 GGZ852063 GQV852063 HAR852063 HKN852063 HUJ852063 IEF852063 IOB852063 IXX852063 JHT852063 JRP852063 KBL852063 KLH852063 KVD852063 LEZ852063 LOV852063 LYR852063 MIN852063 MSJ852063 NCF852063 NMB852063 NVX852063 OFT852063 OPP852063 OZL852063 PJH852063 PTD852063 QCZ852063 QMV852063 QWR852063 RGN852063 RQJ852063 SAF852063 SKB852063 STX852063 TDT852063 TNP852063 TXL852063 UHH852063 URD852063 VAZ852063 VKV852063 VUR852063 WEN852063 WOJ852063 WYF852063 BX917599 LT917599 VP917599 AFL917599 APH917599 AZD917599 BIZ917599 BSV917599 CCR917599 CMN917599 CWJ917599 DGF917599 DQB917599 DZX917599 EJT917599 ETP917599 FDL917599 FNH917599 FXD917599 GGZ917599 GQV917599 HAR917599 HKN917599 HUJ917599 IEF917599 IOB917599 IXX917599 JHT917599 JRP917599 KBL917599 KLH917599 KVD917599 LEZ917599 LOV917599 LYR917599 MIN917599 MSJ917599 NCF917599 NMB917599 NVX917599 OFT917599 OPP917599 OZL917599 PJH917599 PTD917599 QCZ917599 QMV917599 QWR917599 RGN917599 RQJ917599 SAF917599 SKB917599 STX917599 TDT917599 TNP917599 TXL917599 UHH917599 URD917599 VAZ917599 VKV917599 VUR917599 WEN917599 WOJ917599 WYF917599 BX983135 LT983135 VP983135 AFL983135 APH983135 AZD983135 BIZ983135 BSV983135 CCR983135 CMN983135 CWJ983135 DGF983135 DQB983135 DZX983135 EJT983135 ETP983135 FDL983135 FNH983135 FXD983135 GGZ983135 GQV983135 HAR983135 HKN983135 HUJ983135 IEF983135 IOB983135 IXX983135 JHT983135 JRP983135 KBL983135 KLH983135 KVD983135 LEZ983135 LOV983135 LYR983135 MIN983135 MSJ983135 NCF983135 NMB983135 NVX983135 OFT983135 OPP983135 OZL983135 PJH983135 PTD983135 QCZ983135 QMV983135 QWR983135 RGN983135 RQJ983135 SAF983135 SKB983135 STX983135 TDT983135 TNP983135 TXL983135 UHH983135 URD983135 VAZ983135 VKV983135 VUR983135 WEN983135 WOJ983135 WYF983135 PUU983032:PVC983035 JC169 SY169 ACU169 AMQ169 AWM169 BGI169 BQE169 CAA169 CJW169 CTS169 DDO169 DNK169 DXG169 EHC169 EQY169 FAU169 FKQ169 FUM169 GEI169 GOE169 GYA169 HHW169 HRS169 IBO169 ILK169 IVG169 JFC169 JOY169 JYU169 KIQ169 KSM169 LCI169 LME169 LWA169 MFW169 MPS169 MZO169 NJK169 NTG169 ODC169 OMY169 OWU169 PGQ169 PQM169 QAI169 QKE169 QUA169 RDW169 RNS169 RXO169 SHK169 SRG169 TBC169 TKY169 TUU169 UEQ169 UOM169 UYI169 VIE169 VSA169 WBW169 WLS169 WVO169 G65705 JC65705 SY65705 ACU65705 AMQ65705 AWM65705 BGI65705 BQE65705 CAA65705 CJW65705 CTS65705 DDO65705 DNK65705 DXG65705 EHC65705 EQY65705 FAU65705 FKQ65705 FUM65705 GEI65705 GOE65705 GYA65705 HHW65705 HRS65705 IBO65705 ILK65705 IVG65705 JFC65705 JOY65705 JYU65705 KIQ65705 KSM65705 LCI65705 LME65705 LWA65705 MFW65705 MPS65705 MZO65705 NJK65705 NTG65705 ODC65705 OMY65705 OWU65705 PGQ65705 PQM65705 QAI65705 QKE65705 QUA65705 RDW65705 RNS65705 RXO65705 SHK65705 SRG65705 TBC65705 TKY65705 TUU65705 UEQ65705 UOM65705 UYI65705 VIE65705 VSA65705 WBW65705 WLS65705 WVO65705 G131241 JC131241 SY131241 ACU131241 AMQ131241 AWM131241 BGI131241 BQE131241 CAA131241 CJW131241 CTS131241 DDO131241 DNK131241 DXG131241 EHC131241 EQY131241 FAU131241 FKQ131241 FUM131241 GEI131241 GOE131241 GYA131241 HHW131241 HRS131241 IBO131241 ILK131241 IVG131241 JFC131241 JOY131241 JYU131241 KIQ131241 KSM131241 LCI131241 LME131241 LWA131241 MFW131241 MPS131241 MZO131241 NJK131241 NTG131241 ODC131241 OMY131241 OWU131241 PGQ131241 PQM131241 QAI131241 QKE131241 QUA131241 RDW131241 RNS131241 RXO131241 SHK131241 SRG131241 TBC131241 TKY131241 TUU131241 UEQ131241 UOM131241 UYI131241 VIE131241 VSA131241 WBW131241 WLS131241 WVO131241 G196777 JC196777 SY196777 ACU196777 AMQ196777 AWM196777 BGI196777 BQE196777 CAA196777 CJW196777 CTS196777 DDO196777 DNK196777 DXG196777 EHC196777 EQY196777 FAU196777 FKQ196777 FUM196777 GEI196777 GOE196777 GYA196777 HHW196777 HRS196777 IBO196777 ILK196777 IVG196777 JFC196777 JOY196777 JYU196777 KIQ196777 KSM196777 LCI196777 LME196777 LWA196777 MFW196777 MPS196777 MZO196777 NJK196777 NTG196777 ODC196777 OMY196777 OWU196777 PGQ196777 PQM196777 QAI196777 QKE196777 QUA196777 RDW196777 RNS196777 RXO196777 SHK196777 SRG196777 TBC196777 TKY196777 TUU196777 UEQ196777 UOM196777 UYI196777 VIE196777 VSA196777 WBW196777 WLS196777 WVO196777 G262313 JC262313 SY262313 ACU262313 AMQ262313 AWM262313 BGI262313 BQE262313 CAA262313 CJW262313 CTS262313 DDO262313 DNK262313 DXG262313 EHC262313 EQY262313 FAU262313 FKQ262313 FUM262313 GEI262313 GOE262313 GYA262313 HHW262313 HRS262313 IBO262313 ILK262313 IVG262313 JFC262313 JOY262313 JYU262313 KIQ262313 KSM262313 LCI262313 LME262313 LWA262313 MFW262313 MPS262313 MZO262313 NJK262313 NTG262313 ODC262313 OMY262313 OWU262313 PGQ262313 PQM262313 QAI262313 QKE262313 QUA262313 RDW262313 RNS262313 RXO262313 SHK262313 SRG262313 TBC262313 TKY262313 TUU262313 UEQ262313 UOM262313 UYI262313 VIE262313 VSA262313 WBW262313 WLS262313 WVO262313 G327849 JC327849 SY327849 ACU327849 AMQ327849 AWM327849 BGI327849 BQE327849 CAA327849 CJW327849 CTS327849 DDO327849 DNK327849 DXG327849 EHC327849 EQY327849 FAU327849 FKQ327849 FUM327849 GEI327849 GOE327849 GYA327849 HHW327849 HRS327849 IBO327849 ILK327849 IVG327849 JFC327849 JOY327849 JYU327849 KIQ327849 KSM327849 LCI327849 LME327849 LWA327849 MFW327849 MPS327849 MZO327849 NJK327849 NTG327849 ODC327849 OMY327849 OWU327849 PGQ327849 PQM327849 QAI327849 QKE327849 QUA327849 RDW327849 RNS327849 RXO327849 SHK327849 SRG327849 TBC327849 TKY327849 TUU327849 UEQ327849 UOM327849 UYI327849 VIE327849 VSA327849 WBW327849 WLS327849 WVO327849 G393385 JC393385 SY393385 ACU393385 AMQ393385 AWM393385 BGI393385 BQE393385 CAA393385 CJW393385 CTS393385 DDO393385 DNK393385 DXG393385 EHC393385 EQY393385 FAU393385 FKQ393385 FUM393385 GEI393385 GOE393385 GYA393385 HHW393385 HRS393385 IBO393385 ILK393385 IVG393385 JFC393385 JOY393385 JYU393385 KIQ393385 KSM393385 LCI393385 LME393385 LWA393385 MFW393385 MPS393385 MZO393385 NJK393385 NTG393385 ODC393385 OMY393385 OWU393385 PGQ393385 PQM393385 QAI393385 QKE393385 QUA393385 RDW393385 RNS393385 RXO393385 SHK393385 SRG393385 TBC393385 TKY393385 TUU393385 UEQ393385 UOM393385 UYI393385 VIE393385 VSA393385 WBW393385 WLS393385 WVO393385 G458921 JC458921 SY458921 ACU458921 AMQ458921 AWM458921 BGI458921 BQE458921 CAA458921 CJW458921 CTS458921 DDO458921 DNK458921 DXG458921 EHC458921 EQY458921 FAU458921 FKQ458921 FUM458921 GEI458921 GOE458921 GYA458921 HHW458921 HRS458921 IBO458921 ILK458921 IVG458921 JFC458921 JOY458921 JYU458921 KIQ458921 KSM458921 LCI458921 LME458921 LWA458921 MFW458921 MPS458921 MZO458921 NJK458921 NTG458921 ODC458921 OMY458921 OWU458921 PGQ458921 PQM458921 QAI458921 QKE458921 QUA458921 RDW458921 RNS458921 RXO458921 SHK458921 SRG458921 TBC458921 TKY458921 TUU458921 UEQ458921 UOM458921 UYI458921 VIE458921 VSA458921 WBW458921 WLS458921 WVO458921 G524457 JC524457 SY524457 ACU524457 AMQ524457 AWM524457 BGI524457 BQE524457 CAA524457 CJW524457 CTS524457 DDO524457 DNK524457 DXG524457 EHC524457 EQY524457 FAU524457 FKQ524457 FUM524457 GEI524457 GOE524457 GYA524457 HHW524457 HRS524457 IBO524457 ILK524457 IVG524457 JFC524457 JOY524457 JYU524457 KIQ524457 KSM524457 LCI524457 LME524457 LWA524457 MFW524457 MPS524457 MZO524457 NJK524457 NTG524457 ODC524457 OMY524457 OWU524457 PGQ524457 PQM524457 QAI524457 QKE524457 QUA524457 RDW524457 RNS524457 RXO524457 SHK524457 SRG524457 TBC524457 TKY524457 TUU524457 UEQ524457 UOM524457 UYI524457 VIE524457 VSA524457 WBW524457 WLS524457 WVO524457 G589993 JC589993 SY589993 ACU589993 AMQ589993 AWM589993 BGI589993 BQE589993 CAA589993 CJW589993 CTS589993 DDO589993 DNK589993 DXG589993 EHC589993 EQY589993 FAU589993 FKQ589993 FUM589993 GEI589993 GOE589993 GYA589993 HHW589993 HRS589993 IBO589993 ILK589993 IVG589993 JFC589993 JOY589993 JYU589993 KIQ589993 KSM589993 LCI589993 LME589993 LWA589993 MFW589993 MPS589993 MZO589993 NJK589993 NTG589993 ODC589993 OMY589993 OWU589993 PGQ589993 PQM589993 QAI589993 QKE589993 QUA589993 RDW589993 RNS589993 RXO589993 SHK589993 SRG589993 TBC589993 TKY589993 TUU589993 UEQ589993 UOM589993 UYI589993 VIE589993 VSA589993 WBW589993 WLS589993 WVO589993 G655529 JC655529 SY655529 ACU655529 AMQ655529 AWM655529 BGI655529 BQE655529 CAA655529 CJW655529 CTS655529 DDO655529 DNK655529 DXG655529 EHC655529 EQY655529 FAU655529 FKQ655529 FUM655529 GEI655529 GOE655529 GYA655529 HHW655529 HRS655529 IBO655529 ILK655529 IVG655529 JFC655529 JOY655529 JYU655529 KIQ655529 KSM655529 LCI655529 LME655529 LWA655529 MFW655529 MPS655529 MZO655529 NJK655529 NTG655529 ODC655529 OMY655529 OWU655529 PGQ655529 PQM655529 QAI655529 QKE655529 QUA655529 RDW655529 RNS655529 RXO655529 SHK655529 SRG655529 TBC655529 TKY655529 TUU655529 UEQ655529 UOM655529 UYI655529 VIE655529 VSA655529 WBW655529 WLS655529 WVO655529 G721065 JC721065 SY721065 ACU721065 AMQ721065 AWM721065 BGI721065 BQE721065 CAA721065 CJW721065 CTS721065 DDO721065 DNK721065 DXG721065 EHC721065 EQY721065 FAU721065 FKQ721065 FUM721065 GEI721065 GOE721065 GYA721065 HHW721065 HRS721065 IBO721065 ILK721065 IVG721065 JFC721065 JOY721065 JYU721065 KIQ721065 KSM721065 LCI721065 LME721065 LWA721065 MFW721065 MPS721065 MZO721065 NJK721065 NTG721065 ODC721065 OMY721065 OWU721065 PGQ721065 PQM721065 QAI721065 QKE721065 QUA721065 RDW721065 RNS721065 RXO721065 SHK721065 SRG721065 TBC721065 TKY721065 TUU721065 UEQ721065 UOM721065 UYI721065 VIE721065 VSA721065 WBW721065 WLS721065 WVO721065 G786601 JC786601 SY786601 ACU786601 AMQ786601 AWM786601 BGI786601 BQE786601 CAA786601 CJW786601 CTS786601 DDO786601 DNK786601 DXG786601 EHC786601 EQY786601 FAU786601 FKQ786601 FUM786601 GEI786601 GOE786601 GYA786601 HHW786601 HRS786601 IBO786601 ILK786601 IVG786601 JFC786601 JOY786601 JYU786601 KIQ786601 KSM786601 LCI786601 LME786601 LWA786601 MFW786601 MPS786601 MZO786601 NJK786601 NTG786601 ODC786601 OMY786601 OWU786601 PGQ786601 PQM786601 QAI786601 QKE786601 QUA786601 RDW786601 RNS786601 RXO786601 SHK786601 SRG786601 TBC786601 TKY786601 TUU786601 UEQ786601 UOM786601 UYI786601 VIE786601 VSA786601 WBW786601 WLS786601 WVO786601 G852137 JC852137 SY852137 ACU852137 AMQ852137 AWM852137 BGI852137 BQE852137 CAA852137 CJW852137 CTS852137 DDO852137 DNK852137 DXG852137 EHC852137 EQY852137 FAU852137 FKQ852137 FUM852137 GEI852137 GOE852137 GYA852137 HHW852137 HRS852137 IBO852137 ILK852137 IVG852137 JFC852137 JOY852137 JYU852137 KIQ852137 KSM852137 LCI852137 LME852137 LWA852137 MFW852137 MPS852137 MZO852137 NJK852137 NTG852137 ODC852137 OMY852137 OWU852137 PGQ852137 PQM852137 QAI852137 QKE852137 QUA852137 RDW852137 RNS852137 RXO852137 SHK852137 SRG852137 TBC852137 TKY852137 TUU852137 UEQ852137 UOM852137 UYI852137 VIE852137 VSA852137 WBW852137 WLS852137 WVO852137 G917673 JC917673 SY917673 ACU917673 AMQ917673 AWM917673 BGI917673 BQE917673 CAA917673 CJW917673 CTS917673 DDO917673 DNK917673 DXG917673 EHC917673 EQY917673 FAU917673 FKQ917673 FUM917673 GEI917673 GOE917673 GYA917673 HHW917673 HRS917673 IBO917673 ILK917673 IVG917673 JFC917673 JOY917673 JYU917673 KIQ917673 KSM917673 LCI917673 LME917673 LWA917673 MFW917673 MPS917673 MZO917673 NJK917673 NTG917673 ODC917673 OMY917673 OWU917673 PGQ917673 PQM917673 QAI917673 QKE917673 QUA917673 RDW917673 RNS917673 RXO917673 SHK917673 SRG917673 TBC917673 TKY917673 TUU917673 UEQ917673 UOM917673 UYI917673 VIE917673 VSA917673 WBW917673 WLS917673 WVO917673 G983209 JC983209 SY983209 ACU983209 AMQ983209 AWM983209 BGI983209 BQE983209 CAA983209 CJW983209 CTS983209 DDO983209 DNK983209 DXG983209 EHC983209 EQY983209 FAU983209 FKQ983209 FUM983209 GEI983209 GOE983209 GYA983209 HHW983209 HRS983209 IBO983209 ILK983209 IVG983209 JFC983209 JOY983209 JYU983209 KIQ983209 KSM983209 LCI983209 LME983209 LWA983209 MFW983209 MPS983209 MZO983209 NJK983209 NTG983209 ODC983209 OMY983209 OWU983209 PGQ983209 PQM983209 QAI983209 QKE983209 QUA983209 RDW983209 RNS983209 RXO983209 SHK983209 SRG983209 TBC983209 TKY983209 TUU983209 UEQ983209 UOM983209 UYI983209 VIE983209 VSA983209 WBW983209 WLS983209 WVO983209 QEQ983032:QEY983035 LL125:LO140 VH125:VK140 AFD125:AFG140 AOZ125:APC140 AYV125:AYY140 BIR125:BIU140 BSN125:BSQ140 CCJ125:CCM140 CMF125:CMI140 CWB125:CWE140 DFX125:DGA140 DPT125:DPW140 DZP125:DZS140 EJL125:EJO140 ETH125:ETK140 FDD125:FDG140 FMZ125:FNC140 FWV125:FWY140 GGR125:GGU140 GQN125:GQQ140 HAJ125:HAM140 HKF125:HKI140 HUB125:HUE140 IDX125:IEA140 INT125:INW140 IXP125:IXS140 JHL125:JHO140 JRH125:JRK140 KBD125:KBG140 KKZ125:KLC140 KUV125:KUY140 LER125:LEU140 LON125:LOQ140 LYJ125:LYM140 MIF125:MII140 MSB125:MSE140 NBX125:NCA140 NLT125:NLW140 NVP125:NVS140 OFL125:OFO140 OPH125:OPK140 OZD125:OZG140 PIZ125:PJC140 PSV125:PSY140 QCR125:QCU140 QMN125:QMQ140 QWJ125:QWM140 RGF125:RGI140 RQB125:RQE140 RZX125:SAA140 SJT125:SJW140 STP125:STS140 TDL125:TDO140 TNH125:TNK140 TXD125:TXG140 UGZ125:UHC140 UQV125:UQY140 VAR125:VAU140 VKN125:VKQ140 VUJ125:VUM140 WEF125:WEI140 WOB125:WOE140 WXX125:WYA140 BP65661:BS65676 LL65661:LO65676 VH65661:VK65676 AFD65661:AFG65676 AOZ65661:APC65676 AYV65661:AYY65676 BIR65661:BIU65676 BSN65661:BSQ65676 CCJ65661:CCM65676 CMF65661:CMI65676 CWB65661:CWE65676 DFX65661:DGA65676 DPT65661:DPW65676 DZP65661:DZS65676 EJL65661:EJO65676 ETH65661:ETK65676 FDD65661:FDG65676 FMZ65661:FNC65676 FWV65661:FWY65676 GGR65661:GGU65676 GQN65661:GQQ65676 HAJ65661:HAM65676 HKF65661:HKI65676 HUB65661:HUE65676 IDX65661:IEA65676 INT65661:INW65676 IXP65661:IXS65676 JHL65661:JHO65676 JRH65661:JRK65676 KBD65661:KBG65676 KKZ65661:KLC65676 KUV65661:KUY65676 LER65661:LEU65676 LON65661:LOQ65676 LYJ65661:LYM65676 MIF65661:MII65676 MSB65661:MSE65676 NBX65661:NCA65676 NLT65661:NLW65676 NVP65661:NVS65676 OFL65661:OFO65676 OPH65661:OPK65676 OZD65661:OZG65676 PIZ65661:PJC65676 PSV65661:PSY65676 QCR65661:QCU65676 QMN65661:QMQ65676 QWJ65661:QWM65676 RGF65661:RGI65676 RQB65661:RQE65676 RZX65661:SAA65676 SJT65661:SJW65676 STP65661:STS65676 TDL65661:TDO65676 TNH65661:TNK65676 TXD65661:TXG65676 UGZ65661:UHC65676 UQV65661:UQY65676 VAR65661:VAU65676 VKN65661:VKQ65676 VUJ65661:VUM65676 WEF65661:WEI65676 WOB65661:WOE65676 WXX65661:WYA65676 BP131197:BS131212 LL131197:LO131212 VH131197:VK131212 AFD131197:AFG131212 AOZ131197:APC131212 AYV131197:AYY131212 BIR131197:BIU131212 BSN131197:BSQ131212 CCJ131197:CCM131212 CMF131197:CMI131212 CWB131197:CWE131212 DFX131197:DGA131212 DPT131197:DPW131212 DZP131197:DZS131212 EJL131197:EJO131212 ETH131197:ETK131212 FDD131197:FDG131212 FMZ131197:FNC131212 FWV131197:FWY131212 GGR131197:GGU131212 GQN131197:GQQ131212 HAJ131197:HAM131212 HKF131197:HKI131212 HUB131197:HUE131212 IDX131197:IEA131212 INT131197:INW131212 IXP131197:IXS131212 JHL131197:JHO131212 JRH131197:JRK131212 KBD131197:KBG131212 KKZ131197:KLC131212 KUV131197:KUY131212 LER131197:LEU131212 LON131197:LOQ131212 LYJ131197:LYM131212 MIF131197:MII131212 MSB131197:MSE131212 NBX131197:NCA131212 NLT131197:NLW131212 NVP131197:NVS131212 OFL131197:OFO131212 OPH131197:OPK131212 OZD131197:OZG131212 PIZ131197:PJC131212 PSV131197:PSY131212 QCR131197:QCU131212 QMN131197:QMQ131212 QWJ131197:QWM131212 RGF131197:RGI131212 RQB131197:RQE131212 RZX131197:SAA131212 SJT131197:SJW131212 STP131197:STS131212 TDL131197:TDO131212 TNH131197:TNK131212 TXD131197:TXG131212 UGZ131197:UHC131212 UQV131197:UQY131212 VAR131197:VAU131212 VKN131197:VKQ131212 VUJ131197:VUM131212 WEF131197:WEI131212 WOB131197:WOE131212 WXX131197:WYA131212 BP196733:BS196748 LL196733:LO196748 VH196733:VK196748 AFD196733:AFG196748 AOZ196733:APC196748 AYV196733:AYY196748 BIR196733:BIU196748 BSN196733:BSQ196748 CCJ196733:CCM196748 CMF196733:CMI196748 CWB196733:CWE196748 DFX196733:DGA196748 DPT196733:DPW196748 DZP196733:DZS196748 EJL196733:EJO196748 ETH196733:ETK196748 FDD196733:FDG196748 FMZ196733:FNC196748 FWV196733:FWY196748 GGR196733:GGU196748 GQN196733:GQQ196748 HAJ196733:HAM196748 HKF196733:HKI196748 HUB196733:HUE196748 IDX196733:IEA196748 INT196733:INW196748 IXP196733:IXS196748 JHL196733:JHO196748 JRH196733:JRK196748 KBD196733:KBG196748 KKZ196733:KLC196748 KUV196733:KUY196748 LER196733:LEU196748 LON196733:LOQ196748 LYJ196733:LYM196748 MIF196733:MII196748 MSB196733:MSE196748 NBX196733:NCA196748 NLT196733:NLW196748 NVP196733:NVS196748 OFL196733:OFO196748 OPH196733:OPK196748 OZD196733:OZG196748 PIZ196733:PJC196748 PSV196733:PSY196748 QCR196733:QCU196748 QMN196733:QMQ196748 QWJ196733:QWM196748 RGF196733:RGI196748 RQB196733:RQE196748 RZX196733:SAA196748 SJT196733:SJW196748 STP196733:STS196748 TDL196733:TDO196748 TNH196733:TNK196748 TXD196733:TXG196748 UGZ196733:UHC196748 UQV196733:UQY196748 VAR196733:VAU196748 VKN196733:VKQ196748 VUJ196733:VUM196748 WEF196733:WEI196748 WOB196733:WOE196748 WXX196733:WYA196748 BP262269:BS262284 LL262269:LO262284 VH262269:VK262284 AFD262269:AFG262284 AOZ262269:APC262284 AYV262269:AYY262284 BIR262269:BIU262284 BSN262269:BSQ262284 CCJ262269:CCM262284 CMF262269:CMI262284 CWB262269:CWE262284 DFX262269:DGA262284 DPT262269:DPW262284 DZP262269:DZS262284 EJL262269:EJO262284 ETH262269:ETK262284 FDD262269:FDG262284 FMZ262269:FNC262284 FWV262269:FWY262284 GGR262269:GGU262284 GQN262269:GQQ262284 HAJ262269:HAM262284 HKF262269:HKI262284 HUB262269:HUE262284 IDX262269:IEA262284 INT262269:INW262284 IXP262269:IXS262284 JHL262269:JHO262284 JRH262269:JRK262284 KBD262269:KBG262284 KKZ262269:KLC262284 KUV262269:KUY262284 LER262269:LEU262284 LON262269:LOQ262284 LYJ262269:LYM262284 MIF262269:MII262284 MSB262269:MSE262284 NBX262269:NCA262284 NLT262269:NLW262284 NVP262269:NVS262284 OFL262269:OFO262284 OPH262269:OPK262284 OZD262269:OZG262284 PIZ262269:PJC262284 PSV262269:PSY262284 QCR262269:QCU262284 QMN262269:QMQ262284 QWJ262269:QWM262284 RGF262269:RGI262284 RQB262269:RQE262284 RZX262269:SAA262284 SJT262269:SJW262284 STP262269:STS262284 TDL262269:TDO262284 TNH262269:TNK262284 TXD262269:TXG262284 UGZ262269:UHC262284 UQV262269:UQY262284 VAR262269:VAU262284 VKN262269:VKQ262284 VUJ262269:VUM262284 WEF262269:WEI262284 WOB262269:WOE262284 WXX262269:WYA262284 BP327805:BS327820 LL327805:LO327820 VH327805:VK327820 AFD327805:AFG327820 AOZ327805:APC327820 AYV327805:AYY327820 BIR327805:BIU327820 BSN327805:BSQ327820 CCJ327805:CCM327820 CMF327805:CMI327820 CWB327805:CWE327820 DFX327805:DGA327820 DPT327805:DPW327820 DZP327805:DZS327820 EJL327805:EJO327820 ETH327805:ETK327820 FDD327805:FDG327820 FMZ327805:FNC327820 FWV327805:FWY327820 GGR327805:GGU327820 GQN327805:GQQ327820 HAJ327805:HAM327820 HKF327805:HKI327820 HUB327805:HUE327820 IDX327805:IEA327820 INT327805:INW327820 IXP327805:IXS327820 JHL327805:JHO327820 JRH327805:JRK327820 KBD327805:KBG327820 KKZ327805:KLC327820 KUV327805:KUY327820 LER327805:LEU327820 LON327805:LOQ327820 LYJ327805:LYM327820 MIF327805:MII327820 MSB327805:MSE327820 NBX327805:NCA327820 NLT327805:NLW327820 NVP327805:NVS327820 OFL327805:OFO327820 OPH327805:OPK327820 OZD327805:OZG327820 PIZ327805:PJC327820 PSV327805:PSY327820 QCR327805:QCU327820 QMN327805:QMQ327820 QWJ327805:QWM327820 RGF327805:RGI327820 RQB327805:RQE327820 RZX327805:SAA327820 SJT327805:SJW327820 STP327805:STS327820 TDL327805:TDO327820 TNH327805:TNK327820 TXD327805:TXG327820 UGZ327805:UHC327820 UQV327805:UQY327820 VAR327805:VAU327820 VKN327805:VKQ327820 VUJ327805:VUM327820 WEF327805:WEI327820 WOB327805:WOE327820 WXX327805:WYA327820 BP393341:BS393356 LL393341:LO393356 VH393341:VK393356 AFD393341:AFG393356 AOZ393341:APC393356 AYV393341:AYY393356 BIR393341:BIU393356 BSN393341:BSQ393356 CCJ393341:CCM393356 CMF393341:CMI393356 CWB393341:CWE393356 DFX393341:DGA393356 DPT393341:DPW393356 DZP393341:DZS393356 EJL393341:EJO393356 ETH393341:ETK393356 FDD393341:FDG393356 FMZ393341:FNC393356 FWV393341:FWY393356 GGR393341:GGU393356 GQN393341:GQQ393356 HAJ393341:HAM393356 HKF393341:HKI393356 HUB393341:HUE393356 IDX393341:IEA393356 INT393341:INW393356 IXP393341:IXS393356 JHL393341:JHO393356 JRH393341:JRK393356 KBD393341:KBG393356 KKZ393341:KLC393356 KUV393341:KUY393356 LER393341:LEU393356 LON393341:LOQ393356 LYJ393341:LYM393356 MIF393341:MII393356 MSB393341:MSE393356 NBX393341:NCA393356 NLT393341:NLW393356 NVP393341:NVS393356 OFL393341:OFO393356 OPH393341:OPK393356 OZD393341:OZG393356 PIZ393341:PJC393356 PSV393341:PSY393356 QCR393341:QCU393356 QMN393341:QMQ393356 QWJ393341:QWM393356 RGF393341:RGI393356 RQB393341:RQE393356 RZX393341:SAA393356 SJT393341:SJW393356 STP393341:STS393356 TDL393341:TDO393356 TNH393341:TNK393356 TXD393341:TXG393356 UGZ393341:UHC393356 UQV393341:UQY393356 VAR393341:VAU393356 VKN393341:VKQ393356 VUJ393341:VUM393356 WEF393341:WEI393356 WOB393341:WOE393356 WXX393341:WYA393356 BP458877:BS458892 LL458877:LO458892 VH458877:VK458892 AFD458877:AFG458892 AOZ458877:APC458892 AYV458877:AYY458892 BIR458877:BIU458892 BSN458877:BSQ458892 CCJ458877:CCM458892 CMF458877:CMI458892 CWB458877:CWE458892 DFX458877:DGA458892 DPT458877:DPW458892 DZP458877:DZS458892 EJL458877:EJO458892 ETH458877:ETK458892 FDD458877:FDG458892 FMZ458877:FNC458892 FWV458877:FWY458892 GGR458877:GGU458892 GQN458877:GQQ458892 HAJ458877:HAM458892 HKF458877:HKI458892 HUB458877:HUE458892 IDX458877:IEA458892 INT458877:INW458892 IXP458877:IXS458892 JHL458877:JHO458892 JRH458877:JRK458892 KBD458877:KBG458892 KKZ458877:KLC458892 KUV458877:KUY458892 LER458877:LEU458892 LON458877:LOQ458892 LYJ458877:LYM458892 MIF458877:MII458892 MSB458877:MSE458892 NBX458877:NCA458892 NLT458877:NLW458892 NVP458877:NVS458892 OFL458877:OFO458892 OPH458877:OPK458892 OZD458877:OZG458892 PIZ458877:PJC458892 PSV458877:PSY458892 QCR458877:QCU458892 QMN458877:QMQ458892 QWJ458877:QWM458892 RGF458877:RGI458892 RQB458877:RQE458892 RZX458877:SAA458892 SJT458877:SJW458892 STP458877:STS458892 TDL458877:TDO458892 TNH458877:TNK458892 TXD458877:TXG458892 UGZ458877:UHC458892 UQV458877:UQY458892 VAR458877:VAU458892 VKN458877:VKQ458892 VUJ458877:VUM458892 WEF458877:WEI458892 WOB458877:WOE458892 WXX458877:WYA458892 BP524413:BS524428 LL524413:LO524428 VH524413:VK524428 AFD524413:AFG524428 AOZ524413:APC524428 AYV524413:AYY524428 BIR524413:BIU524428 BSN524413:BSQ524428 CCJ524413:CCM524428 CMF524413:CMI524428 CWB524413:CWE524428 DFX524413:DGA524428 DPT524413:DPW524428 DZP524413:DZS524428 EJL524413:EJO524428 ETH524413:ETK524428 FDD524413:FDG524428 FMZ524413:FNC524428 FWV524413:FWY524428 GGR524413:GGU524428 GQN524413:GQQ524428 HAJ524413:HAM524428 HKF524413:HKI524428 HUB524413:HUE524428 IDX524413:IEA524428 INT524413:INW524428 IXP524413:IXS524428 JHL524413:JHO524428 JRH524413:JRK524428 KBD524413:KBG524428 KKZ524413:KLC524428 KUV524413:KUY524428 LER524413:LEU524428 LON524413:LOQ524428 LYJ524413:LYM524428 MIF524413:MII524428 MSB524413:MSE524428 NBX524413:NCA524428 NLT524413:NLW524428 NVP524413:NVS524428 OFL524413:OFO524428 OPH524413:OPK524428 OZD524413:OZG524428 PIZ524413:PJC524428 PSV524413:PSY524428 QCR524413:QCU524428 QMN524413:QMQ524428 QWJ524413:QWM524428 RGF524413:RGI524428 RQB524413:RQE524428 RZX524413:SAA524428 SJT524413:SJW524428 STP524413:STS524428 TDL524413:TDO524428 TNH524413:TNK524428 TXD524413:TXG524428 UGZ524413:UHC524428 UQV524413:UQY524428 VAR524413:VAU524428 VKN524413:VKQ524428 VUJ524413:VUM524428 WEF524413:WEI524428 WOB524413:WOE524428 WXX524413:WYA524428 BP589949:BS589964 LL589949:LO589964 VH589949:VK589964 AFD589949:AFG589964 AOZ589949:APC589964 AYV589949:AYY589964 BIR589949:BIU589964 BSN589949:BSQ589964 CCJ589949:CCM589964 CMF589949:CMI589964 CWB589949:CWE589964 DFX589949:DGA589964 DPT589949:DPW589964 DZP589949:DZS589964 EJL589949:EJO589964 ETH589949:ETK589964 FDD589949:FDG589964 FMZ589949:FNC589964 FWV589949:FWY589964 GGR589949:GGU589964 GQN589949:GQQ589964 HAJ589949:HAM589964 HKF589949:HKI589964 HUB589949:HUE589964 IDX589949:IEA589964 INT589949:INW589964 IXP589949:IXS589964 JHL589949:JHO589964 JRH589949:JRK589964 KBD589949:KBG589964 KKZ589949:KLC589964 KUV589949:KUY589964 LER589949:LEU589964 LON589949:LOQ589964 LYJ589949:LYM589964 MIF589949:MII589964 MSB589949:MSE589964 NBX589949:NCA589964 NLT589949:NLW589964 NVP589949:NVS589964 OFL589949:OFO589964 OPH589949:OPK589964 OZD589949:OZG589964 PIZ589949:PJC589964 PSV589949:PSY589964 QCR589949:QCU589964 QMN589949:QMQ589964 QWJ589949:QWM589964 RGF589949:RGI589964 RQB589949:RQE589964 RZX589949:SAA589964 SJT589949:SJW589964 STP589949:STS589964 TDL589949:TDO589964 TNH589949:TNK589964 TXD589949:TXG589964 UGZ589949:UHC589964 UQV589949:UQY589964 VAR589949:VAU589964 VKN589949:VKQ589964 VUJ589949:VUM589964 WEF589949:WEI589964 WOB589949:WOE589964 WXX589949:WYA589964 BP655485:BS655500 LL655485:LO655500 VH655485:VK655500 AFD655485:AFG655500 AOZ655485:APC655500 AYV655485:AYY655500 BIR655485:BIU655500 BSN655485:BSQ655500 CCJ655485:CCM655500 CMF655485:CMI655500 CWB655485:CWE655500 DFX655485:DGA655500 DPT655485:DPW655500 DZP655485:DZS655500 EJL655485:EJO655500 ETH655485:ETK655500 FDD655485:FDG655500 FMZ655485:FNC655500 FWV655485:FWY655500 GGR655485:GGU655500 GQN655485:GQQ655500 HAJ655485:HAM655500 HKF655485:HKI655500 HUB655485:HUE655500 IDX655485:IEA655500 INT655485:INW655500 IXP655485:IXS655500 JHL655485:JHO655500 JRH655485:JRK655500 KBD655485:KBG655500 KKZ655485:KLC655500 KUV655485:KUY655500 LER655485:LEU655500 LON655485:LOQ655500 LYJ655485:LYM655500 MIF655485:MII655500 MSB655485:MSE655500 NBX655485:NCA655500 NLT655485:NLW655500 NVP655485:NVS655500 OFL655485:OFO655500 OPH655485:OPK655500 OZD655485:OZG655500 PIZ655485:PJC655500 PSV655485:PSY655500 QCR655485:QCU655500 QMN655485:QMQ655500 QWJ655485:QWM655500 RGF655485:RGI655500 RQB655485:RQE655500 RZX655485:SAA655500 SJT655485:SJW655500 STP655485:STS655500 TDL655485:TDO655500 TNH655485:TNK655500 TXD655485:TXG655500 UGZ655485:UHC655500 UQV655485:UQY655500 VAR655485:VAU655500 VKN655485:VKQ655500 VUJ655485:VUM655500 WEF655485:WEI655500 WOB655485:WOE655500 WXX655485:WYA655500 BP721021:BS721036 LL721021:LO721036 VH721021:VK721036 AFD721021:AFG721036 AOZ721021:APC721036 AYV721021:AYY721036 BIR721021:BIU721036 BSN721021:BSQ721036 CCJ721021:CCM721036 CMF721021:CMI721036 CWB721021:CWE721036 DFX721021:DGA721036 DPT721021:DPW721036 DZP721021:DZS721036 EJL721021:EJO721036 ETH721021:ETK721036 FDD721021:FDG721036 FMZ721021:FNC721036 FWV721021:FWY721036 GGR721021:GGU721036 GQN721021:GQQ721036 HAJ721021:HAM721036 HKF721021:HKI721036 HUB721021:HUE721036 IDX721021:IEA721036 INT721021:INW721036 IXP721021:IXS721036 JHL721021:JHO721036 JRH721021:JRK721036 KBD721021:KBG721036 KKZ721021:KLC721036 KUV721021:KUY721036 LER721021:LEU721036 LON721021:LOQ721036 LYJ721021:LYM721036 MIF721021:MII721036 MSB721021:MSE721036 NBX721021:NCA721036 NLT721021:NLW721036 NVP721021:NVS721036 OFL721021:OFO721036 OPH721021:OPK721036 OZD721021:OZG721036 PIZ721021:PJC721036 PSV721021:PSY721036 QCR721021:QCU721036 QMN721021:QMQ721036 QWJ721021:QWM721036 RGF721021:RGI721036 RQB721021:RQE721036 RZX721021:SAA721036 SJT721021:SJW721036 STP721021:STS721036 TDL721021:TDO721036 TNH721021:TNK721036 TXD721021:TXG721036 UGZ721021:UHC721036 UQV721021:UQY721036 VAR721021:VAU721036 VKN721021:VKQ721036 VUJ721021:VUM721036 WEF721021:WEI721036 WOB721021:WOE721036 WXX721021:WYA721036 BP786557:BS786572 LL786557:LO786572 VH786557:VK786572 AFD786557:AFG786572 AOZ786557:APC786572 AYV786557:AYY786572 BIR786557:BIU786572 BSN786557:BSQ786572 CCJ786557:CCM786572 CMF786557:CMI786572 CWB786557:CWE786572 DFX786557:DGA786572 DPT786557:DPW786572 DZP786557:DZS786572 EJL786557:EJO786572 ETH786557:ETK786572 FDD786557:FDG786572 FMZ786557:FNC786572 FWV786557:FWY786572 GGR786557:GGU786572 GQN786557:GQQ786572 HAJ786557:HAM786572 HKF786557:HKI786572 HUB786557:HUE786572 IDX786557:IEA786572 INT786557:INW786572 IXP786557:IXS786572 JHL786557:JHO786572 JRH786557:JRK786572 KBD786557:KBG786572 KKZ786557:KLC786572 KUV786557:KUY786572 LER786557:LEU786572 LON786557:LOQ786572 LYJ786557:LYM786572 MIF786557:MII786572 MSB786557:MSE786572 NBX786557:NCA786572 NLT786557:NLW786572 NVP786557:NVS786572 OFL786557:OFO786572 OPH786557:OPK786572 OZD786557:OZG786572 PIZ786557:PJC786572 PSV786557:PSY786572 QCR786557:QCU786572 QMN786557:QMQ786572 QWJ786557:QWM786572 RGF786557:RGI786572 RQB786557:RQE786572 RZX786557:SAA786572 SJT786557:SJW786572 STP786557:STS786572 TDL786557:TDO786572 TNH786557:TNK786572 TXD786557:TXG786572 UGZ786557:UHC786572 UQV786557:UQY786572 VAR786557:VAU786572 VKN786557:VKQ786572 VUJ786557:VUM786572 WEF786557:WEI786572 WOB786557:WOE786572 WXX786557:WYA786572 BP852093:BS852108 LL852093:LO852108 VH852093:VK852108 AFD852093:AFG852108 AOZ852093:APC852108 AYV852093:AYY852108 BIR852093:BIU852108 BSN852093:BSQ852108 CCJ852093:CCM852108 CMF852093:CMI852108 CWB852093:CWE852108 DFX852093:DGA852108 DPT852093:DPW852108 DZP852093:DZS852108 EJL852093:EJO852108 ETH852093:ETK852108 FDD852093:FDG852108 FMZ852093:FNC852108 FWV852093:FWY852108 GGR852093:GGU852108 GQN852093:GQQ852108 HAJ852093:HAM852108 HKF852093:HKI852108 HUB852093:HUE852108 IDX852093:IEA852108 INT852093:INW852108 IXP852093:IXS852108 JHL852093:JHO852108 JRH852093:JRK852108 KBD852093:KBG852108 KKZ852093:KLC852108 KUV852093:KUY852108 LER852093:LEU852108 LON852093:LOQ852108 LYJ852093:LYM852108 MIF852093:MII852108 MSB852093:MSE852108 NBX852093:NCA852108 NLT852093:NLW852108 NVP852093:NVS852108 OFL852093:OFO852108 OPH852093:OPK852108 OZD852093:OZG852108 PIZ852093:PJC852108 PSV852093:PSY852108 QCR852093:QCU852108 QMN852093:QMQ852108 QWJ852093:QWM852108 RGF852093:RGI852108 RQB852093:RQE852108 RZX852093:SAA852108 SJT852093:SJW852108 STP852093:STS852108 TDL852093:TDO852108 TNH852093:TNK852108 TXD852093:TXG852108 UGZ852093:UHC852108 UQV852093:UQY852108 VAR852093:VAU852108 VKN852093:VKQ852108 VUJ852093:VUM852108 WEF852093:WEI852108 WOB852093:WOE852108 WXX852093:WYA852108 BP917629:BS917644 LL917629:LO917644 VH917629:VK917644 AFD917629:AFG917644 AOZ917629:APC917644 AYV917629:AYY917644 BIR917629:BIU917644 BSN917629:BSQ917644 CCJ917629:CCM917644 CMF917629:CMI917644 CWB917629:CWE917644 DFX917629:DGA917644 DPT917629:DPW917644 DZP917629:DZS917644 EJL917629:EJO917644 ETH917629:ETK917644 FDD917629:FDG917644 FMZ917629:FNC917644 FWV917629:FWY917644 GGR917629:GGU917644 GQN917629:GQQ917644 HAJ917629:HAM917644 HKF917629:HKI917644 HUB917629:HUE917644 IDX917629:IEA917644 INT917629:INW917644 IXP917629:IXS917644 JHL917629:JHO917644 JRH917629:JRK917644 KBD917629:KBG917644 KKZ917629:KLC917644 KUV917629:KUY917644 LER917629:LEU917644 LON917629:LOQ917644 LYJ917629:LYM917644 MIF917629:MII917644 MSB917629:MSE917644 NBX917629:NCA917644 NLT917629:NLW917644 NVP917629:NVS917644 OFL917629:OFO917644 OPH917629:OPK917644 OZD917629:OZG917644 PIZ917629:PJC917644 PSV917629:PSY917644 QCR917629:QCU917644 QMN917629:QMQ917644 QWJ917629:QWM917644 RGF917629:RGI917644 RQB917629:RQE917644 RZX917629:SAA917644 SJT917629:SJW917644 STP917629:STS917644 TDL917629:TDO917644 TNH917629:TNK917644 TXD917629:TXG917644 UGZ917629:UHC917644 UQV917629:UQY917644 VAR917629:VAU917644 VKN917629:VKQ917644 VUJ917629:VUM917644 WEF917629:WEI917644 WOB917629:WOE917644 WXX917629:WYA917644 BP983165:BS983180 LL983165:LO983180 VH983165:VK983180 AFD983165:AFG983180 AOZ983165:APC983180 AYV983165:AYY983180 BIR983165:BIU983180 BSN983165:BSQ983180 CCJ983165:CCM983180 CMF983165:CMI983180 CWB983165:CWE983180 DFX983165:DGA983180 DPT983165:DPW983180 DZP983165:DZS983180 EJL983165:EJO983180 ETH983165:ETK983180 FDD983165:FDG983180 FMZ983165:FNC983180 FWV983165:FWY983180 GGR983165:GGU983180 GQN983165:GQQ983180 HAJ983165:HAM983180 HKF983165:HKI983180 HUB983165:HUE983180 IDX983165:IEA983180 INT983165:INW983180 IXP983165:IXS983180 JHL983165:JHO983180 JRH983165:JRK983180 KBD983165:KBG983180 KKZ983165:KLC983180 KUV983165:KUY983180 LER983165:LEU983180 LON983165:LOQ983180 LYJ983165:LYM983180 MIF983165:MII983180 MSB983165:MSE983180 NBX983165:NCA983180 NLT983165:NLW983180 NVP983165:NVS983180 OFL983165:OFO983180 OPH983165:OPK983180 OZD983165:OZG983180 PIZ983165:PJC983180 PSV983165:PSY983180 QCR983165:QCU983180 QMN983165:QMQ983180 QWJ983165:QWM983180 RGF983165:RGI983180 RQB983165:RQE983180 RZX983165:SAA983180 SJT983165:SJW983180 STP983165:STS983180 TDL983165:TDO983180 TNH983165:TNK983180 TXD983165:TXG983180 UGZ983165:UHC983180 UQV983165:UQY983180 VAR983165:VAU983180 VKN983165:VKQ983180 VUJ983165:VUM983180 WEF983165:WEI983180 WOB983165:WOE983180 WXX983165:WYA983180 CN65555:CQ65634 MJ65555:MM65634 WF65555:WI65634 AGB65555:AGE65634 APX65555:AQA65634 AZT65555:AZW65634 BJP65555:BJS65634 BTL65555:BTO65634 CDH65555:CDK65634 CND65555:CNG65634 CWZ65555:CXC65634 DGV65555:DGY65634 DQR65555:DQU65634 EAN65555:EAQ65634 EKJ65555:EKM65634 EUF65555:EUI65634 FEB65555:FEE65634 FNX65555:FOA65634 FXT65555:FXW65634 GHP65555:GHS65634 GRL65555:GRO65634 HBH65555:HBK65634 HLD65555:HLG65634 HUZ65555:HVC65634 IEV65555:IEY65634 IOR65555:IOU65634 IYN65555:IYQ65634 JIJ65555:JIM65634 JSF65555:JSI65634 KCB65555:KCE65634 KLX65555:KMA65634 KVT65555:KVW65634 LFP65555:LFS65634 LPL65555:LPO65634 LZH65555:LZK65634 MJD65555:MJG65634 MSZ65555:MTC65634 NCV65555:NCY65634 NMR65555:NMU65634 NWN65555:NWQ65634 OGJ65555:OGM65634 OQF65555:OQI65634 PAB65555:PAE65634 PJX65555:PKA65634 PTT65555:PTW65634 QDP65555:QDS65634 QNL65555:QNO65634 QXH65555:QXK65634 RHD65555:RHG65634 RQZ65555:RRC65634 SAV65555:SAY65634 SKR65555:SKU65634 SUN65555:SUQ65634 TEJ65555:TEM65634 TOF65555:TOI65634 TYB65555:TYE65634 UHX65555:UIA65634 URT65555:URW65634 VBP65555:VBS65634 VLL65555:VLO65634 VVH65555:VVK65634 WFD65555:WFG65634 WOZ65555:WPC65634 WYV65555:WYY65634 CN131091:CQ131170 MJ131091:MM131170 WF131091:WI131170 AGB131091:AGE131170 APX131091:AQA131170 AZT131091:AZW131170 BJP131091:BJS131170 BTL131091:BTO131170 CDH131091:CDK131170 CND131091:CNG131170 CWZ131091:CXC131170 DGV131091:DGY131170 DQR131091:DQU131170 EAN131091:EAQ131170 EKJ131091:EKM131170 EUF131091:EUI131170 FEB131091:FEE131170 FNX131091:FOA131170 FXT131091:FXW131170 GHP131091:GHS131170 GRL131091:GRO131170 HBH131091:HBK131170 HLD131091:HLG131170 HUZ131091:HVC131170 IEV131091:IEY131170 IOR131091:IOU131170 IYN131091:IYQ131170 JIJ131091:JIM131170 JSF131091:JSI131170 KCB131091:KCE131170 KLX131091:KMA131170 KVT131091:KVW131170 LFP131091:LFS131170 LPL131091:LPO131170 LZH131091:LZK131170 MJD131091:MJG131170 MSZ131091:MTC131170 NCV131091:NCY131170 NMR131091:NMU131170 NWN131091:NWQ131170 OGJ131091:OGM131170 OQF131091:OQI131170 PAB131091:PAE131170 PJX131091:PKA131170 PTT131091:PTW131170 QDP131091:QDS131170 QNL131091:QNO131170 QXH131091:QXK131170 RHD131091:RHG131170 RQZ131091:RRC131170 SAV131091:SAY131170 SKR131091:SKU131170 SUN131091:SUQ131170 TEJ131091:TEM131170 TOF131091:TOI131170 TYB131091:TYE131170 UHX131091:UIA131170 URT131091:URW131170 VBP131091:VBS131170 VLL131091:VLO131170 VVH131091:VVK131170 WFD131091:WFG131170 WOZ131091:WPC131170 WYV131091:WYY131170 CN196627:CQ196706 MJ196627:MM196706 WF196627:WI196706 AGB196627:AGE196706 APX196627:AQA196706 AZT196627:AZW196706 BJP196627:BJS196706 BTL196627:BTO196706 CDH196627:CDK196706 CND196627:CNG196706 CWZ196627:CXC196706 DGV196627:DGY196706 DQR196627:DQU196706 EAN196627:EAQ196706 EKJ196627:EKM196706 EUF196627:EUI196706 FEB196627:FEE196706 FNX196627:FOA196706 FXT196627:FXW196706 GHP196627:GHS196706 GRL196627:GRO196706 HBH196627:HBK196706 HLD196627:HLG196706 HUZ196627:HVC196706 IEV196627:IEY196706 IOR196627:IOU196706 IYN196627:IYQ196706 JIJ196627:JIM196706 JSF196627:JSI196706 KCB196627:KCE196706 KLX196627:KMA196706 KVT196627:KVW196706 LFP196627:LFS196706 LPL196627:LPO196706 LZH196627:LZK196706 MJD196627:MJG196706 MSZ196627:MTC196706 NCV196627:NCY196706 NMR196627:NMU196706 NWN196627:NWQ196706 OGJ196627:OGM196706 OQF196627:OQI196706 PAB196627:PAE196706 PJX196627:PKA196706 PTT196627:PTW196706 QDP196627:QDS196706 QNL196627:QNO196706 QXH196627:QXK196706 RHD196627:RHG196706 RQZ196627:RRC196706 SAV196627:SAY196706 SKR196627:SKU196706 SUN196627:SUQ196706 TEJ196627:TEM196706 TOF196627:TOI196706 TYB196627:TYE196706 UHX196627:UIA196706 URT196627:URW196706 VBP196627:VBS196706 VLL196627:VLO196706 VVH196627:VVK196706 WFD196627:WFG196706 WOZ196627:WPC196706 WYV196627:WYY196706 CN262163:CQ262242 MJ262163:MM262242 WF262163:WI262242 AGB262163:AGE262242 APX262163:AQA262242 AZT262163:AZW262242 BJP262163:BJS262242 BTL262163:BTO262242 CDH262163:CDK262242 CND262163:CNG262242 CWZ262163:CXC262242 DGV262163:DGY262242 DQR262163:DQU262242 EAN262163:EAQ262242 EKJ262163:EKM262242 EUF262163:EUI262242 FEB262163:FEE262242 FNX262163:FOA262242 FXT262163:FXW262242 GHP262163:GHS262242 GRL262163:GRO262242 HBH262163:HBK262242 HLD262163:HLG262242 HUZ262163:HVC262242 IEV262163:IEY262242 IOR262163:IOU262242 IYN262163:IYQ262242 JIJ262163:JIM262242 JSF262163:JSI262242 KCB262163:KCE262242 KLX262163:KMA262242 KVT262163:KVW262242 LFP262163:LFS262242 LPL262163:LPO262242 LZH262163:LZK262242 MJD262163:MJG262242 MSZ262163:MTC262242 NCV262163:NCY262242 NMR262163:NMU262242 NWN262163:NWQ262242 OGJ262163:OGM262242 OQF262163:OQI262242 PAB262163:PAE262242 PJX262163:PKA262242 PTT262163:PTW262242 QDP262163:QDS262242 QNL262163:QNO262242 QXH262163:QXK262242 RHD262163:RHG262242 RQZ262163:RRC262242 SAV262163:SAY262242 SKR262163:SKU262242 SUN262163:SUQ262242 TEJ262163:TEM262242 TOF262163:TOI262242 TYB262163:TYE262242 UHX262163:UIA262242 URT262163:URW262242 VBP262163:VBS262242 VLL262163:VLO262242 VVH262163:VVK262242 WFD262163:WFG262242 WOZ262163:WPC262242 WYV262163:WYY262242 CN327699:CQ327778 MJ327699:MM327778 WF327699:WI327778 AGB327699:AGE327778 APX327699:AQA327778 AZT327699:AZW327778 BJP327699:BJS327778 BTL327699:BTO327778 CDH327699:CDK327778 CND327699:CNG327778 CWZ327699:CXC327778 DGV327699:DGY327778 DQR327699:DQU327778 EAN327699:EAQ327778 EKJ327699:EKM327778 EUF327699:EUI327778 FEB327699:FEE327778 FNX327699:FOA327778 FXT327699:FXW327778 GHP327699:GHS327778 GRL327699:GRO327778 HBH327699:HBK327778 HLD327699:HLG327778 HUZ327699:HVC327778 IEV327699:IEY327778 IOR327699:IOU327778 IYN327699:IYQ327778 JIJ327699:JIM327778 JSF327699:JSI327778 KCB327699:KCE327778 KLX327699:KMA327778 KVT327699:KVW327778 LFP327699:LFS327778 LPL327699:LPO327778 LZH327699:LZK327778 MJD327699:MJG327778 MSZ327699:MTC327778 NCV327699:NCY327778 NMR327699:NMU327778 NWN327699:NWQ327778 OGJ327699:OGM327778 OQF327699:OQI327778 PAB327699:PAE327778 PJX327699:PKA327778 PTT327699:PTW327778 QDP327699:QDS327778 QNL327699:QNO327778 QXH327699:QXK327778 RHD327699:RHG327778 RQZ327699:RRC327778 SAV327699:SAY327778 SKR327699:SKU327778 SUN327699:SUQ327778 TEJ327699:TEM327778 TOF327699:TOI327778 TYB327699:TYE327778 UHX327699:UIA327778 URT327699:URW327778 VBP327699:VBS327778 VLL327699:VLO327778 VVH327699:VVK327778 WFD327699:WFG327778 WOZ327699:WPC327778 WYV327699:WYY327778 CN393235:CQ393314 MJ393235:MM393314 WF393235:WI393314 AGB393235:AGE393314 APX393235:AQA393314 AZT393235:AZW393314 BJP393235:BJS393314 BTL393235:BTO393314 CDH393235:CDK393314 CND393235:CNG393314 CWZ393235:CXC393314 DGV393235:DGY393314 DQR393235:DQU393314 EAN393235:EAQ393314 EKJ393235:EKM393314 EUF393235:EUI393314 FEB393235:FEE393314 FNX393235:FOA393314 FXT393235:FXW393314 GHP393235:GHS393314 GRL393235:GRO393314 HBH393235:HBK393314 HLD393235:HLG393314 HUZ393235:HVC393314 IEV393235:IEY393314 IOR393235:IOU393314 IYN393235:IYQ393314 JIJ393235:JIM393314 JSF393235:JSI393314 KCB393235:KCE393314 KLX393235:KMA393314 KVT393235:KVW393314 LFP393235:LFS393314 LPL393235:LPO393314 LZH393235:LZK393314 MJD393235:MJG393314 MSZ393235:MTC393314 NCV393235:NCY393314 NMR393235:NMU393314 NWN393235:NWQ393314 OGJ393235:OGM393314 OQF393235:OQI393314 PAB393235:PAE393314 PJX393235:PKA393314 PTT393235:PTW393314 QDP393235:QDS393314 QNL393235:QNO393314 QXH393235:QXK393314 RHD393235:RHG393314 RQZ393235:RRC393314 SAV393235:SAY393314 SKR393235:SKU393314 SUN393235:SUQ393314 TEJ393235:TEM393314 TOF393235:TOI393314 TYB393235:TYE393314 UHX393235:UIA393314 URT393235:URW393314 VBP393235:VBS393314 VLL393235:VLO393314 VVH393235:VVK393314 WFD393235:WFG393314 WOZ393235:WPC393314 WYV393235:WYY393314 CN458771:CQ458850 MJ458771:MM458850 WF458771:WI458850 AGB458771:AGE458850 APX458771:AQA458850 AZT458771:AZW458850 BJP458771:BJS458850 BTL458771:BTO458850 CDH458771:CDK458850 CND458771:CNG458850 CWZ458771:CXC458850 DGV458771:DGY458850 DQR458771:DQU458850 EAN458771:EAQ458850 EKJ458771:EKM458850 EUF458771:EUI458850 FEB458771:FEE458850 FNX458771:FOA458850 FXT458771:FXW458850 GHP458771:GHS458850 GRL458771:GRO458850 HBH458771:HBK458850 HLD458771:HLG458850 HUZ458771:HVC458850 IEV458771:IEY458850 IOR458771:IOU458850 IYN458771:IYQ458850 JIJ458771:JIM458850 JSF458771:JSI458850 KCB458771:KCE458850 KLX458771:KMA458850 KVT458771:KVW458850 LFP458771:LFS458850 LPL458771:LPO458850 LZH458771:LZK458850 MJD458771:MJG458850 MSZ458771:MTC458850 NCV458771:NCY458850 NMR458771:NMU458850 NWN458771:NWQ458850 OGJ458771:OGM458850 OQF458771:OQI458850 PAB458771:PAE458850 PJX458771:PKA458850 PTT458771:PTW458850 QDP458771:QDS458850 QNL458771:QNO458850 QXH458771:QXK458850 RHD458771:RHG458850 RQZ458771:RRC458850 SAV458771:SAY458850 SKR458771:SKU458850 SUN458771:SUQ458850 TEJ458771:TEM458850 TOF458771:TOI458850 TYB458771:TYE458850 UHX458771:UIA458850 URT458771:URW458850 VBP458771:VBS458850 VLL458771:VLO458850 VVH458771:VVK458850 WFD458771:WFG458850 WOZ458771:WPC458850 WYV458771:WYY458850 CN524307:CQ524386 MJ524307:MM524386 WF524307:WI524386 AGB524307:AGE524386 APX524307:AQA524386 AZT524307:AZW524386 BJP524307:BJS524386 BTL524307:BTO524386 CDH524307:CDK524386 CND524307:CNG524386 CWZ524307:CXC524386 DGV524307:DGY524386 DQR524307:DQU524386 EAN524307:EAQ524386 EKJ524307:EKM524386 EUF524307:EUI524386 FEB524307:FEE524386 FNX524307:FOA524386 FXT524307:FXW524386 GHP524307:GHS524386 GRL524307:GRO524386 HBH524307:HBK524386 HLD524307:HLG524386 HUZ524307:HVC524386 IEV524307:IEY524386 IOR524307:IOU524386 IYN524307:IYQ524386 JIJ524307:JIM524386 JSF524307:JSI524386 KCB524307:KCE524386 KLX524307:KMA524386 KVT524307:KVW524386 LFP524307:LFS524386 LPL524307:LPO524386 LZH524307:LZK524386 MJD524307:MJG524386 MSZ524307:MTC524386 NCV524307:NCY524386 NMR524307:NMU524386 NWN524307:NWQ524386 OGJ524307:OGM524386 OQF524307:OQI524386 PAB524307:PAE524386 PJX524307:PKA524386 PTT524307:PTW524386 QDP524307:QDS524386 QNL524307:QNO524386 QXH524307:QXK524386 RHD524307:RHG524386 RQZ524307:RRC524386 SAV524307:SAY524386 SKR524307:SKU524386 SUN524307:SUQ524386 TEJ524307:TEM524386 TOF524307:TOI524386 TYB524307:TYE524386 UHX524307:UIA524386 URT524307:URW524386 VBP524307:VBS524386 VLL524307:VLO524386 VVH524307:VVK524386 WFD524307:WFG524386 WOZ524307:WPC524386 WYV524307:WYY524386 CN589843:CQ589922 MJ589843:MM589922 WF589843:WI589922 AGB589843:AGE589922 APX589843:AQA589922 AZT589843:AZW589922 BJP589843:BJS589922 BTL589843:BTO589922 CDH589843:CDK589922 CND589843:CNG589922 CWZ589843:CXC589922 DGV589843:DGY589922 DQR589843:DQU589922 EAN589843:EAQ589922 EKJ589843:EKM589922 EUF589843:EUI589922 FEB589843:FEE589922 FNX589843:FOA589922 FXT589843:FXW589922 GHP589843:GHS589922 GRL589843:GRO589922 HBH589843:HBK589922 HLD589843:HLG589922 HUZ589843:HVC589922 IEV589843:IEY589922 IOR589843:IOU589922 IYN589843:IYQ589922 JIJ589843:JIM589922 JSF589843:JSI589922 KCB589843:KCE589922 KLX589843:KMA589922 KVT589843:KVW589922 LFP589843:LFS589922 LPL589843:LPO589922 LZH589843:LZK589922 MJD589843:MJG589922 MSZ589843:MTC589922 NCV589843:NCY589922 NMR589843:NMU589922 NWN589843:NWQ589922 OGJ589843:OGM589922 OQF589843:OQI589922 PAB589843:PAE589922 PJX589843:PKA589922 PTT589843:PTW589922 QDP589843:QDS589922 QNL589843:QNO589922 QXH589843:QXK589922 RHD589843:RHG589922 RQZ589843:RRC589922 SAV589843:SAY589922 SKR589843:SKU589922 SUN589843:SUQ589922 TEJ589843:TEM589922 TOF589843:TOI589922 TYB589843:TYE589922 UHX589843:UIA589922 URT589843:URW589922 VBP589843:VBS589922 VLL589843:VLO589922 VVH589843:VVK589922 WFD589843:WFG589922 WOZ589843:WPC589922 WYV589843:WYY589922 CN655379:CQ655458 MJ655379:MM655458 WF655379:WI655458 AGB655379:AGE655458 APX655379:AQA655458 AZT655379:AZW655458 BJP655379:BJS655458 BTL655379:BTO655458 CDH655379:CDK655458 CND655379:CNG655458 CWZ655379:CXC655458 DGV655379:DGY655458 DQR655379:DQU655458 EAN655379:EAQ655458 EKJ655379:EKM655458 EUF655379:EUI655458 FEB655379:FEE655458 FNX655379:FOA655458 FXT655379:FXW655458 GHP655379:GHS655458 GRL655379:GRO655458 HBH655379:HBK655458 HLD655379:HLG655458 HUZ655379:HVC655458 IEV655379:IEY655458 IOR655379:IOU655458 IYN655379:IYQ655458 JIJ655379:JIM655458 JSF655379:JSI655458 KCB655379:KCE655458 KLX655379:KMA655458 KVT655379:KVW655458 LFP655379:LFS655458 LPL655379:LPO655458 LZH655379:LZK655458 MJD655379:MJG655458 MSZ655379:MTC655458 NCV655379:NCY655458 NMR655379:NMU655458 NWN655379:NWQ655458 OGJ655379:OGM655458 OQF655379:OQI655458 PAB655379:PAE655458 PJX655379:PKA655458 PTT655379:PTW655458 QDP655379:QDS655458 QNL655379:QNO655458 QXH655379:QXK655458 RHD655379:RHG655458 RQZ655379:RRC655458 SAV655379:SAY655458 SKR655379:SKU655458 SUN655379:SUQ655458 TEJ655379:TEM655458 TOF655379:TOI655458 TYB655379:TYE655458 UHX655379:UIA655458 URT655379:URW655458 VBP655379:VBS655458 VLL655379:VLO655458 VVH655379:VVK655458 WFD655379:WFG655458 WOZ655379:WPC655458 WYV655379:WYY655458 CN720915:CQ720994 MJ720915:MM720994 WF720915:WI720994 AGB720915:AGE720994 APX720915:AQA720994 AZT720915:AZW720994 BJP720915:BJS720994 BTL720915:BTO720994 CDH720915:CDK720994 CND720915:CNG720994 CWZ720915:CXC720994 DGV720915:DGY720994 DQR720915:DQU720994 EAN720915:EAQ720994 EKJ720915:EKM720994 EUF720915:EUI720994 FEB720915:FEE720994 FNX720915:FOA720994 FXT720915:FXW720994 GHP720915:GHS720994 GRL720915:GRO720994 HBH720915:HBK720994 HLD720915:HLG720994 HUZ720915:HVC720994 IEV720915:IEY720994 IOR720915:IOU720994 IYN720915:IYQ720994 JIJ720915:JIM720994 JSF720915:JSI720994 KCB720915:KCE720994 KLX720915:KMA720994 KVT720915:KVW720994 LFP720915:LFS720994 LPL720915:LPO720994 LZH720915:LZK720994 MJD720915:MJG720994 MSZ720915:MTC720994 NCV720915:NCY720994 NMR720915:NMU720994 NWN720915:NWQ720994 OGJ720915:OGM720994 OQF720915:OQI720994 PAB720915:PAE720994 PJX720915:PKA720994 PTT720915:PTW720994 QDP720915:QDS720994 QNL720915:QNO720994 QXH720915:QXK720994 RHD720915:RHG720994 RQZ720915:RRC720994 SAV720915:SAY720994 SKR720915:SKU720994 SUN720915:SUQ720994 TEJ720915:TEM720994 TOF720915:TOI720994 TYB720915:TYE720994 UHX720915:UIA720994 URT720915:URW720994 VBP720915:VBS720994 VLL720915:VLO720994 VVH720915:VVK720994 WFD720915:WFG720994 WOZ720915:WPC720994 WYV720915:WYY720994 CN786451:CQ786530 MJ786451:MM786530 WF786451:WI786530 AGB786451:AGE786530 APX786451:AQA786530 AZT786451:AZW786530 BJP786451:BJS786530 BTL786451:BTO786530 CDH786451:CDK786530 CND786451:CNG786530 CWZ786451:CXC786530 DGV786451:DGY786530 DQR786451:DQU786530 EAN786451:EAQ786530 EKJ786451:EKM786530 EUF786451:EUI786530 FEB786451:FEE786530 FNX786451:FOA786530 FXT786451:FXW786530 GHP786451:GHS786530 GRL786451:GRO786530 HBH786451:HBK786530 HLD786451:HLG786530 HUZ786451:HVC786530 IEV786451:IEY786530 IOR786451:IOU786530 IYN786451:IYQ786530 JIJ786451:JIM786530 JSF786451:JSI786530 KCB786451:KCE786530 KLX786451:KMA786530 KVT786451:KVW786530 LFP786451:LFS786530 LPL786451:LPO786530 LZH786451:LZK786530 MJD786451:MJG786530 MSZ786451:MTC786530 NCV786451:NCY786530 NMR786451:NMU786530 NWN786451:NWQ786530 OGJ786451:OGM786530 OQF786451:OQI786530 PAB786451:PAE786530 PJX786451:PKA786530 PTT786451:PTW786530 QDP786451:QDS786530 QNL786451:QNO786530 QXH786451:QXK786530 RHD786451:RHG786530 RQZ786451:RRC786530 SAV786451:SAY786530 SKR786451:SKU786530 SUN786451:SUQ786530 TEJ786451:TEM786530 TOF786451:TOI786530 TYB786451:TYE786530 UHX786451:UIA786530 URT786451:URW786530 VBP786451:VBS786530 VLL786451:VLO786530 VVH786451:VVK786530 WFD786451:WFG786530 WOZ786451:WPC786530 WYV786451:WYY786530 CN851987:CQ852066 MJ851987:MM852066 WF851987:WI852066 AGB851987:AGE852066 APX851987:AQA852066 AZT851987:AZW852066 BJP851987:BJS852066 BTL851987:BTO852066 CDH851987:CDK852066 CND851987:CNG852066 CWZ851987:CXC852066 DGV851987:DGY852066 DQR851987:DQU852066 EAN851987:EAQ852066 EKJ851987:EKM852066 EUF851987:EUI852066 FEB851987:FEE852066 FNX851987:FOA852066 FXT851987:FXW852066 GHP851987:GHS852066 GRL851987:GRO852066 HBH851987:HBK852066 HLD851987:HLG852066 HUZ851987:HVC852066 IEV851987:IEY852066 IOR851987:IOU852066 IYN851987:IYQ852066 JIJ851987:JIM852066 JSF851987:JSI852066 KCB851987:KCE852066 KLX851987:KMA852066 KVT851987:KVW852066 LFP851987:LFS852066 LPL851987:LPO852066 LZH851987:LZK852066 MJD851987:MJG852066 MSZ851987:MTC852066 NCV851987:NCY852066 NMR851987:NMU852066 NWN851987:NWQ852066 OGJ851987:OGM852066 OQF851987:OQI852066 PAB851987:PAE852066 PJX851987:PKA852066 PTT851987:PTW852066 QDP851987:QDS852066 QNL851987:QNO852066 QXH851987:QXK852066 RHD851987:RHG852066 RQZ851987:RRC852066 SAV851987:SAY852066 SKR851987:SKU852066 SUN851987:SUQ852066 TEJ851987:TEM852066 TOF851987:TOI852066 TYB851987:TYE852066 UHX851987:UIA852066 URT851987:URW852066 VBP851987:VBS852066 VLL851987:VLO852066 VVH851987:VVK852066 WFD851987:WFG852066 WOZ851987:WPC852066 WYV851987:WYY852066 CN917523:CQ917602 MJ917523:MM917602 WF917523:WI917602 AGB917523:AGE917602 APX917523:AQA917602 AZT917523:AZW917602 BJP917523:BJS917602 BTL917523:BTO917602 CDH917523:CDK917602 CND917523:CNG917602 CWZ917523:CXC917602 DGV917523:DGY917602 DQR917523:DQU917602 EAN917523:EAQ917602 EKJ917523:EKM917602 EUF917523:EUI917602 FEB917523:FEE917602 FNX917523:FOA917602 FXT917523:FXW917602 GHP917523:GHS917602 GRL917523:GRO917602 HBH917523:HBK917602 HLD917523:HLG917602 HUZ917523:HVC917602 IEV917523:IEY917602 IOR917523:IOU917602 IYN917523:IYQ917602 JIJ917523:JIM917602 JSF917523:JSI917602 KCB917523:KCE917602 KLX917523:KMA917602 KVT917523:KVW917602 LFP917523:LFS917602 LPL917523:LPO917602 LZH917523:LZK917602 MJD917523:MJG917602 MSZ917523:MTC917602 NCV917523:NCY917602 NMR917523:NMU917602 NWN917523:NWQ917602 OGJ917523:OGM917602 OQF917523:OQI917602 PAB917523:PAE917602 PJX917523:PKA917602 PTT917523:PTW917602 QDP917523:QDS917602 QNL917523:QNO917602 QXH917523:QXK917602 RHD917523:RHG917602 RQZ917523:RRC917602 SAV917523:SAY917602 SKR917523:SKU917602 SUN917523:SUQ917602 TEJ917523:TEM917602 TOF917523:TOI917602 TYB917523:TYE917602 UHX917523:UIA917602 URT917523:URW917602 VBP917523:VBS917602 VLL917523:VLO917602 VVH917523:VVK917602 WFD917523:WFG917602 WOZ917523:WPC917602 WYV917523:WYY917602 CN983059:CQ983138 MJ983059:MM983138 WF983059:WI983138 AGB983059:AGE983138 APX983059:AQA983138 AZT983059:AZW983138 BJP983059:BJS983138 BTL983059:BTO983138 CDH983059:CDK983138 CND983059:CNG983138 CWZ983059:CXC983138 DGV983059:DGY983138 DQR983059:DQU983138 EAN983059:EAQ983138 EKJ983059:EKM983138 EUF983059:EUI983138 FEB983059:FEE983138 FNX983059:FOA983138 FXT983059:FXW983138 GHP983059:GHS983138 GRL983059:GRO983138 HBH983059:HBK983138 HLD983059:HLG983138 HUZ983059:HVC983138 IEV983059:IEY983138 IOR983059:IOU983138 IYN983059:IYQ983138 JIJ983059:JIM983138 JSF983059:JSI983138 KCB983059:KCE983138 KLX983059:KMA983138 KVT983059:KVW983138 LFP983059:LFS983138 LPL983059:LPO983138 LZH983059:LZK983138 MJD983059:MJG983138 MSZ983059:MTC983138 NCV983059:NCY983138 NMR983059:NMU983138 NWN983059:NWQ983138 OGJ983059:OGM983138 OQF983059:OQI983138 PAB983059:PAE983138 PJX983059:PKA983138 PTT983059:PTW983138 QDP983059:QDS983138 QNL983059:QNO983138 QXH983059:QXK983138 RHD983059:RHG983138 RQZ983059:RRC983138 SAV983059:SAY983138 SKR983059:SKU983138 SUN983059:SUQ983138 TEJ983059:TEM983138 TOF983059:TOI983138 TYB983059:TYE983138 UHX983059:UIA983138 URT983059:URW983138 VBP983059:VBS983138 VLL983059:VLO983138 VVH983059:VVK983138 WFD983059:WFG983138 WOZ983059:WPC983138 WYV983059:WYY983138 QOM983032:QOU983035 NT109:NX117 XP109:XT117 AHL109:AHP117 ARH109:ARL117 BBD109:BBH117 BKZ109:BLD117 BUV109:BUZ117 CER109:CEV117 CON109:COR117 CYJ109:CYN117 DIF109:DIJ117 DSB109:DSF117 EBX109:ECB117 ELT109:ELX117 EVP109:EVT117 FFL109:FFP117 FPH109:FPL117 FZD109:FZH117 GIZ109:GJD117 GSV109:GSZ117 HCR109:HCV117 HMN109:HMR117 HWJ109:HWN117 IGF109:IGJ117 IQB109:IQF117 IZX109:JAB117 JJT109:JJX117 JTP109:JTT117 KDL109:KDP117 KNH109:KNL117 KXD109:KXH117 LGZ109:LHD117 LQV109:LQZ117 MAR109:MAV117 MKN109:MKR117 MUJ109:MUN117 NEF109:NEJ117 NOB109:NOF117 NXX109:NYB117 OHT109:OHX117 ORP109:ORT117 PBL109:PBP117 PLH109:PLL117 PVD109:PVH117 QEZ109:QFD117 QOV109:QOZ117 QYR109:QYV117 RIN109:RIR117 RSJ109:RSN117 SCF109:SCJ117 SMB109:SMF117 SVX109:SWB117 TFT109:TFX117 TPP109:TPT117 TZL109:TZP117 UJH109:UJL117 UTD109:UTH117 VCZ109:VDD117 VMV109:VMZ117 VWR109:VWV117 WGN109:WGR117 WQJ109:WQN117 XAF109:XAJ117 DX65645:EB65653 NT65645:NX65653 XP65645:XT65653 AHL65645:AHP65653 ARH65645:ARL65653 BBD65645:BBH65653 BKZ65645:BLD65653 BUV65645:BUZ65653 CER65645:CEV65653 CON65645:COR65653 CYJ65645:CYN65653 DIF65645:DIJ65653 DSB65645:DSF65653 EBX65645:ECB65653 ELT65645:ELX65653 EVP65645:EVT65653 FFL65645:FFP65653 FPH65645:FPL65653 FZD65645:FZH65653 GIZ65645:GJD65653 GSV65645:GSZ65653 HCR65645:HCV65653 HMN65645:HMR65653 HWJ65645:HWN65653 IGF65645:IGJ65653 IQB65645:IQF65653 IZX65645:JAB65653 JJT65645:JJX65653 JTP65645:JTT65653 KDL65645:KDP65653 KNH65645:KNL65653 KXD65645:KXH65653 LGZ65645:LHD65653 LQV65645:LQZ65653 MAR65645:MAV65653 MKN65645:MKR65653 MUJ65645:MUN65653 NEF65645:NEJ65653 NOB65645:NOF65653 NXX65645:NYB65653 OHT65645:OHX65653 ORP65645:ORT65653 PBL65645:PBP65653 PLH65645:PLL65653 PVD65645:PVH65653 QEZ65645:QFD65653 QOV65645:QOZ65653 QYR65645:QYV65653 RIN65645:RIR65653 RSJ65645:RSN65653 SCF65645:SCJ65653 SMB65645:SMF65653 SVX65645:SWB65653 TFT65645:TFX65653 TPP65645:TPT65653 TZL65645:TZP65653 UJH65645:UJL65653 UTD65645:UTH65653 VCZ65645:VDD65653 VMV65645:VMZ65653 VWR65645:VWV65653 WGN65645:WGR65653 WQJ65645:WQN65653 XAF65645:XAJ65653 DX131181:EB131189 NT131181:NX131189 XP131181:XT131189 AHL131181:AHP131189 ARH131181:ARL131189 BBD131181:BBH131189 BKZ131181:BLD131189 BUV131181:BUZ131189 CER131181:CEV131189 CON131181:COR131189 CYJ131181:CYN131189 DIF131181:DIJ131189 DSB131181:DSF131189 EBX131181:ECB131189 ELT131181:ELX131189 EVP131181:EVT131189 FFL131181:FFP131189 FPH131181:FPL131189 FZD131181:FZH131189 GIZ131181:GJD131189 GSV131181:GSZ131189 HCR131181:HCV131189 HMN131181:HMR131189 HWJ131181:HWN131189 IGF131181:IGJ131189 IQB131181:IQF131189 IZX131181:JAB131189 JJT131181:JJX131189 JTP131181:JTT131189 KDL131181:KDP131189 KNH131181:KNL131189 KXD131181:KXH131189 LGZ131181:LHD131189 LQV131181:LQZ131189 MAR131181:MAV131189 MKN131181:MKR131189 MUJ131181:MUN131189 NEF131181:NEJ131189 NOB131181:NOF131189 NXX131181:NYB131189 OHT131181:OHX131189 ORP131181:ORT131189 PBL131181:PBP131189 PLH131181:PLL131189 PVD131181:PVH131189 QEZ131181:QFD131189 QOV131181:QOZ131189 QYR131181:QYV131189 RIN131181:RIR131189 RSJ131181:RSN131189 SCF131181:SCJ131189 SMB131181:SMF131189 SVX131181:SWB131189 TFT131181:TFX131189 TPP131181:TPT131189 TZL131181:TZP131189 UJH131181:UJL131189 UTD131181:UTH131189 VCZ131181:VDD131189 VMV131181:VMZ131189 VWR131181:VWV131189 WGN131181:WGR131189 WQJ131181:WQN131189 XAF131181:XAJ131189 DX196717:EB196725 NT196717:NX196725 XP196717:XT196725 AHL196717:AHP196725 ARH196717:ARL196725 BBD196717:BBH196725 BKZ196717:BLD196725 BUV196717:BUZ196725 CER196717:CEV196725 CON196717:COR196725 CYJ196717:CYN196725 DIF196717:DIJ196725 DSB196717:DSF196725 EBX196717:ECB196725 ELT196717:ELX196725 EVP196717:EVT196725 FFL196717:FFP196725 FPH196717:FPL196725 FZD196717:FZH196725 GIZ196717:GJD196725 GSV196717:GSZ196725 HCR196717:HCV196725 HMN196717:HMR196725 HWJ196717:HWN196725 IGF196717:IGJ196725 IQB196717:IQF196725 IZX196717:JAB196725 JJT196717:JJX196725 JTP196717:JTT196725 KDL196717:KDP196725 KNH196717:KNL196725 KXD196717:KXH196725 LGZ196717:LHD196725 LQV196717:LQZ196725 MAR196717:MAV196725 MKN196717:MKR196725 MUJ196717:MUN196725 NEF196717:NEJ196725 NOB196717:NOF196725 NXX196717:NYB196725 OHT196717:OHX196725 ORP196717:ORT196725 PBL196717:PBP196725 PLH196717:PLL196725 PVD196717:PVH196725 QEZ196717:QFD196725 QOV196717:QOZ196725 QYR196717:QYV196725 RIN196717:RIR196725 RSJ196717:RSN196725 SCF196717:SCJ196725 SMB196717:SMF196725 SVX196717:SWB196725 TFT196717:TFX196725 TPP196717:TPT196725 TZL196717:TZP196725 UJH196717:UJL196725 UTD196717:UTH196725 VCZ196717:VDD196725 VMV196717:VMZ196725 VWR196717:VWV196725 WGN196717:WGR196725 WQJ196717:WQN196725 XAF196717:XAJ196725 DX262253:EB262261 NT262253:NX262261 XP262253:XT262261 AHL262253:AHP262261 ARH262253:ARL262261 BBD262253:BBH262261 BKZ262253:BLD262261 BUV262253:BUZ262261 CER262253:CEV262261 CON262253:COR262261 CYJ262253:CYN262261 DIF262253:DIJ262261 DSB262253:DSF262261 EBX262253:ECB262261 ELT262253:ELX262261 EVP262253:EVT262261 FFL262253:FFP262261 FPH262253:FPL262261 FZD262253:FZH262261 GIZ262253:GJD262261 GSV262253:GSZ262261 HCR262253:HCV262261 HMN262253:HMR262261 HWJ262253:HWN262261 IGF262253:IGJ262261 IQB262253:IQF262261 IZX262253:JAB262261 JJT262253:JJX262261 JTP262253:JTT262261 KDL262253:KDP262261 KNH262253:KNL262261 KXD262253:KXH262261 LGZ262253:LHD262261 LQV262253:LQZ262261 MAR262253:MAV262261 MKN262253:MKR262261 MUJ262253:MUN262261 NEF262253:NEJ262261 NOB262253:NOF262261 NXX262253:NYB262261 OHT262253:OHX262261 ORP262253:ORT262261 PBL262253:PBP262261 PLH262253:PLL262261 PVD262253:PVH262261 QEZ262253:QFD262261 QOV262253:QOZ262261 QYR262253:QYV262261 RIN262253:RIR262261 RSJ262253:RSN262261 SCF262253:SCJ262261 SMB262253:SMF262261 SVX262253:SWB262261 TFT262253:TFX262261 TPP262253:TPT262261 TZL262253:TZP262261 UJH262253:UJL262261 UTD262253:UTH262261 VCZ262253:VDD262261 VMV262253:VMZ262261 VWR262253:VWV262261 WGN262253:WGR262261 WQJ262253:WQN262261 XAF262253:XAJ262261 DX327789:EB327797 NT327789:NX327797 XP327789:XT327797 AHL327789:AHP327797 ARH327789:ARL327797 BBD327789:BBH327797 BKZ327789:BLD327797 BUV327789:BUZ327797 CER327789:CEV327797 CON327789:COR327797 CYJ327789:CYN327797 DIF327789:DIJ327797 DSB327789:DSF327797 EBX327789:ECB327797 ELT327789:ELX327797 EVP327789:EVT327797 FFL327789:FFP327797 FPH327789:FPL327797 FZD327789:FZH327797 GIZ327789:GJD327797 GSV327789:GSZ327797 HCR327789:HCV327797 HMN327789:HMR327797 HWJ327789:HWN327797 IGF327789:IGJ327797 IQB327789:IQF327797 IZX327789:JAB327797 JJT327789:JJX327797 JTP327789:JTT327797 KDL327789:KDP327797 KNH327789:KNL327797 KXD327789:KXH327797 LGZ327789:LHD327797 LQV327789:LQZ327797 MAR327789:MAV327797 MKN327789:MKR327797 MUJ327789:MUN327797 NEF327789:NEJ327797 NOB327789:NOF327797 NXX327789:NYB327797 OHT327789:OHX327797 ORP327789:ORT327797 PBL327789:PBP327797 PLH327789:PLL327797 PVD327789:PVH327797 QEZ327789:QFD327797 QOV327789:QOZ327797 QYR327789:QYV327797 RIN327789:RIR327797 RSJ327789:RSN327797 SCF327789:SCJ327797 SMB327789:SMF327797 SVX327789:SWB327797 TFT327789:TFX327797 TPP327789:TPT327797 TZL327789:TZP327797 UJH327789:UJL327797 UTD327789:UTH327797 VCZ327789:VDD327797 VMV327789:VMZ327797 VWR327789:VWV327797 WGN327789:WGR327797 WQJ327789:WQN327797 XAF327789:XAJ327797 DX393325:EB393333 NT393325:NX393333 XP393325:XT393333 AHL393325:AHP393333 ARH393325:ARL393333 BBD393325:BBH393333 BKZ393325:BLD393333 BUV393325:BUZ393333 CER393325:CEV393333 CON393325:COR393333 CYJ393325:CYN393333 DIF393325:DIJ393333 DSB393325:DSF393333 EBX393325:ECB393333 ELT393325:ELX393333 EVP393325:EVT393333 FFL393325:FFP393333 FPH393325:FPL393333 FZD393325:FZH393333 GIZ393325:GJD393333 GSV393325:GSZ393333 HCR393325:HCV393333 HMN393325:HMR393333 HWJ393325:HWN393333 IGF393325:IGJ393333 IQB393325:IQF393333 IZX393325:JAB393333 JJT393325:JJX393333 JTP393325:JTT393333 KDL393325:KDP393333 KNH393325:KNL393333 KXD393325:KXH393333 LGZ393325:LHD393333 LQV393325:LQZ393333 MAR393325:MAV393333 MKN393325:MKR393333 MUJ393325:MUN393333 NEF393325:NEJ393333 NOB393325:NOF393333 NXX393325:NYB393333 OHT393325:OHX393333 ORP393325:ORT393333 PBL393325:PBP393333 PLH393325:PLL393333 PVD393325:PVH393333 QEZ393325:QFD393333 QOV393325:QOZ393333 QYR393325:QYV393333 RIN393325:RIR393333 RSJ393325:RSN393333 SCF393325:SCJ393333 SMB393325:SMF393333 SVX393325:SWB393333 TFT393325:TFX393333 TPP393325:TPT393333 TZL393325:TZP393333 UJH393325:UJL393333 UTD393325:UTH393333 VCZ393325:VDD393333 VMV393325:VMZ393333 VWR393325:VWV393333 WGN393325:WGR393333 WQJ393325:WQN393333 XAF393325:XAJ393333 DX458861:EB458869 NT458861:NX458869 XP458861:XT458869 AHL458861:AHP458869 ARH458861:ARL458869 BBD458861:BBH458869 BKZ458861:BLD458869 BUV458861:BUZ458869 CER458861:CEV458869 CON458861:COR458869 CYJ458861:CYN458869 DIF458861:DIJ458869 DSB458861:DSF458869 EBX458861:ECB458869 ELT458861:ELX458869 EVP458861:EVT458869 FFL458861:FFP458869 FPH458861:FPL458869 FZD458861:FZH458869 GIZ458861:GJD458869 GSV458861:GSZ458869 HCR458861:HCV458869 HMN458861:HMR458869 HWJ458861:HWN458869 IGF458861:IGJ458869 IQB458861:IQF458869 IZX458861:JAB458869 JJT458861:JJX458869 JTP458861:JTT458869 KDL458861:KDP458869 KNH458861:KNL458869 KXD458861:KXH458869 LGZ458861:LHD458869 LQV458861:LQZ458869 MAR458861:MAV458869 MKN458861:MKR458869 MUJ458861:MUN458869 NEF458861:NEJ458869 NOB458861:NOF458869 NXX458861:NYB458869 OHT458861:OHX458869 ORP458861:ORT458869 PBL458861:PBP458869 PLH458861:PLL458869 PVD458861:PVH458869 QEZ458861:QFD458869 QOV458861:QOZ458869 QYR458861:QYV458869 RIN458861:RIR458869 RSJ458861:RSN458869 SCF458861:SCJ458869 SMB458861:SMF458869 SVX458861:SWB458869 TFT458861:TFX458869 TPP458861:TPT458869 TZL458861:TZP458869 UJH458861:UJL458869 UTD458861:UTH458869 VCZ458861:VDD458869 VMV458861:VMZ458869 VWR458861:VWV458869 WGN458861:WGR458869 WQJ458861:WQN458869 XAF458861:XAJ458869 DX524397:EB524405 NT524397:NX524405 XP524397:XT524405 AHL524397:AHP524405 ARH524397:ARL524405 BBD524397:BBH524405 BKZ524397:BLD524405 BUV524397:BUZ524405 CER524397:CEV524405 CON524397:COR524405 CYJ524397:CYN524405 DIF524397:DIJ524405 DSB524397:DSF524405 EBX524397:ECB524405 ELT524397:ELX524405 EVP524397:EVT524405 FFL524397:FFP524405 FPH524397:FPL524405 FZD524397:FZH524405 GIZ524397:GJD524405 GSV524397:GSZ524405 HCR524397:HCV524405 HMN524397:HMR524405 HWJ524397:HWN524405 IGF524397:IGJ524405 IQB524397:IQF524405 IZX524397:JAB524405 JJT524397:JJX524405 JTP524397:JTT524405 KDL524397:KDP524405 KNH524397:KNL524405 KXD524397:KXH524405 LGZ524397:LHD524405 LQV524397:LQZ524405 MAR524397:MAV524405 MKN524397:MKR524405 MUJ524397:MUN524405 NEF524397:NEJ524405 NOB524397:NOF524405 NXX524397:NYB524405 OHT524397:OHX524405 ORP524397:ORT524405 PBL524397:PBP524405 PLH524397:PLL524405 PVD524397:PVH524405 QEZ524397:QFD524405 QOV524397:QOZ524405 QYR524397:QYV524405 RIN524397:RIR524405 RSJ524397:RSN524405 SCF524397:SCJ524405 SMB524397:SMF524405 SVX524397:SWB524405 TFT524397:TFX524405 TPP524397:TPT524405 TZL524397:TZP524405 UJH524397:UJL524405 UTD524397:UTH524405 VCZ524397:VDD524405 VMV524397:VMZ524405 VWR524397:VWV524405 WGN524397:WGR524405 WQJ524397:WQN524405 XAF524397:XAJ524405 DX589933:EB589941 NT589933:NX589941 XP589933:XT589941 AHL589933:AHP589941 ARH589933:ARL589941 BBD589933:BBH589941 BKZ589933:BLD589941 BUV589933:BUZ589941 CER589933:CEV589941 CON589933:COR589941 CYJ589933:CYN589941 DIF589933:DIJ589941 DSB589933:DSF589941 EBX589933:ECB589941 ELT589933:ELX589941 EVP589933:EVT589941 FFL589933:FFP589941 FPH589933:FPL589941 FZD589933:FZH589941 GIZ589933:GJD589941 GSV589933:GSZ589941 HCR589933:HCV589941 HMN589933:HMR589941 HWJ589933:HWN589941 IGF589933:IGJ589941 IQB589933:IQF589941 IZX589933:JAB589941 JJT589933:JJX589941 JTP589933:JTT589941 KDL589933:KDP589941 KNH589933:KNL589941 KXD589933:KXH589941 LGZ589933:LHD589941 LQV589933:LQZ589941 MAR589933:MAV589941 MKN589933:MKR589941 MUJ589933:MUN589941 NEF589933:NEJ589941 NOB589933:NOF589941 NXX589933:NYB589941 OHT589933:OHX589941 ORP589933:ORT589941 PBL589933:PBP589941 PLH589933:PLL589941 PVD589933:PVH589941 QEZ589933:QFD589941 QOV589933:QOZ589941 QYR589933:QYV589941 RIN589933:RIR589941 RSJ589933:RSN589941 SCF589933:SCJ589941 SMB589933:SMF589941 SVX589933:SWB589941 TFT589933:TFX589941 TPP589933:TPT589941 TZL589933:TZP589941 UJH589933:UJL589941 UTD589933:UTH589941 VCZ589933:VDD589941 VMV589933:VMZ589941 VWR589933:VWV589941 WGN589933:WGR589941 WQJ589933:WQN589941 XAF589933:XAJ589941 DX655469:EB655477 NT655469:NX655477 XP655469:XT655477 AHL655469:AHP655477 ARH655469:ARL655477 BBD655469:BBH655477 BKZ655469:BLD655477 BUV655469:BUZ655477 CER655469:CEV655477 CON655469:COR655477 CYJ655469:CYN655477 DIF655469:DIJ655477 DSB655469:DSF655477 EBX655469:ECB655477 ELT655469:ELX655477 EVP655469:EVT655477 FFL655469:FFP655477 FPH655469:FPL655477 FZD655469:FZH655477 GIZ655469:GJD655477 GSV655469:GSZ655477 HCR655469:HCV655477 HMN655469:HMR655477 HWJ655469:HWN655477 IGF655469:IGJ655477 IQB655469:IQF655477 IZX655469:JAB655477 JJT655469:JJX655477 JTP655469:JTT655477 KDL655469:KDP655477 KNH655469:KNL655477 KXD655469:KXH655477 LGZ655469:LHD655477 LQV655469:LQZ655477 MAR655469:MAV655477 MKN655469:MKR655477 MUJ655469:MUN655477 NEF655469:NEJ655477 NOB655469:NOF655477 NXX655469:NYB655477 OHT655469:OHX655477 ORP655469:ORT655477 PBL655469:PBP655477 PLH655469:PLL655477 PVD655469:PVH655477 QEZ655469:QFD655477 QOV655469:QOZ655477 QYR655469:QYV655477 RIN655469:RIR655477 RSJ655469:RSN655477 SCF655469:SCJ655477 SMB655469:SMF655477 SVX655469:SWB655477 TFT655469:TFX655477 TPP655469:TPT655477 TZL655469:TZP655477 UJH655469:UJL655477 UTD655469:UTH655477 VCZ655469:VDD655477 VMV655469:VMZ655477 VWR655469:VWV655477 WGN655469:WGR655477 WQJ655469:WQN655477 XAF655469:XAJ655477 DX721005:EB721013 NT721005:NX721013 XP721005:XT721013 AHL721005:AHP721013 ARH721005:ARL721013 BBD721005:BBH721013 BKZ721005:BLD721013 BUV721005:BUZ721013 CER721005:CEV721013 CON721005:COR721013 CYJ721005:CYN721013 DIF721005:DIJ721013 DSB721005:DSF721013 EBX721005:ECB721013 ELT721005:ELX721013 EVP721005:EVT721013 FFL721005:FFP721013 FPH721005:FPL721013 FZD721005:FZH721013 GIZ721005:GJD721013 GSV721005:GSZ721013 HCR721005:HCV721013 HMN721005:HMR721013 HWJ721005:HWN721013 IGF721005:IGJ721013 IQB721005:IQF721013 IZX721005:JAB721013 JJT721005:JJX721013 JTP721005:JTT721013 KDL721005:KDP721013 KNH721005:KNL721013 KXD721005:KXH721013 LGZ721005:LHD721013 LQV721005:LQZ721013 MAR721005:MAV721013 MKN721005:MKR721013 MUJ721005:MUN721013 NEF721005:NEJ721013 NOB721005:NOF721013 NXX721005:NYB721013 OHT721005:OHX721013 ORP721005:ORT721013 PBL721005:PBP721013 PLH721005:PLL721013 PVD721005:PVH721013 QEZ721005:QFD721013 QOV721005:QOZ721013 QYR721005:QYV721013 RIN721005:RIR721013 RSJ721005:RSN721013 SCF721005:SCJ721013 SMB721005:SMF721013 SVX721005:SWB721013 TFT721005:TFX721013 TPP721005:TPT721013 TZL721005:TZP721013 UJH721005:UJL721013 UTD721005:UTH721013 VCZ721005:VDD721013 VMV721005:VMZ721013 VWR721005:VWV721013 WGN721005:WGR721013 WQJ721005:WQN721013 XAF721005:XAJ721013 DX786541:EB786549 NT786541:NX786549 XP786541:XT786549 AHL786541:AHP786549 ARH786541:ARL786549 BBD786541:BBH786549 BKZ786541:BLD786549 BUV786541:BUZ786549 CER786541:CEV786549 CON786541:COR786549 CYJ786541:CYN786549 DIF786541:DIJ786549 DSB786541:DSF786549 EBX786541:ECB786549 ELT786541:ELX786549 EVP786541:EVT786549 FFL786541:FFP786549 FPH786541:FPL786549 FZD786541:FZH786549 GIZ786541:GJD786549 GSV786541:GSZ786549 HCR786541:HCV786549 HMN786541:HMR786549 HWJ786541:HWN786549 IGF786541:IGJ786549 IQB786541:IQF786549 IZX786541:JAB786549 JJT786541:JJX786549 JTP786541:JTT786549 KDL786541:KDP786549 KNH786541:KNL786549 KXD786541:KXH786549 LGZ786541:LHD786549 LQV786541:LQZ786549 MAR786541:MAV786549 MKN786541:MKR786549 MUJ786541:MUN786549 NEF786541:NEJ786549 NOB786541:NOF786549 NXX786541:NYB786549 OHT786541:OHX786549 ORP786541:ORT786549 PBL786541:PBP786549 PLH786541:PLL786549 PVD786541:PVH786549 QEZ786541:QFD786549 QOV786541:QOZ786549 QYR786541:QYV786549 RIN786541:RIR786549 RSJ786541:RSN786549 SCF786541:SCJ786549 SMB786541:SMF786549 SVX786541:SWB786549 TFT786541:TFX786549 TPP786541:TPT786549 TZL786541:TZP786549 UJH786541:UJL786549 UTD786541:UTH786549 VCZ786541:VDD786549 VMV786541:VMZ786549 VWR786541:VWV786549 WGN786541:WGR786549 WQJ786541:WQN786549 XAF786541:XAJ786549 DX852077:EB852085 NT852077:NX852085 XP852077:XT852085 AHL852077:AHP852085 ARH852077:ARL852085 BBD852077:BBH852085 BKZ852077:BLD852085 BUV852077:BUZ852085 CER852077:CEV852085 CON852077:COR852085 CYJ852077:CYN852085 DIF852077:DIJ852085 DSB852077:DSF852085 EBX852077:ECB852085 ELT852077:ELX852085 EVP852077:EVT852085 FFL852077:FFP852085 FPH852077:FPL852085 FZD852077:FZH852085 GIZ852077:GJD852085 GSV852077:GSZ852085 HCR852077:HCV852085 HMN852077:HMR852085 HWJ852077:HWN852085 IGF852077:IGJ852085 IQB852077:IQF852085 IZX852077:JAB852085 JJT852077:JJX852085 JTP852077:JTT852085 KDL852077:KDP852085 KNH852077:KNL852085 KXD852077:KXH852085 LGZ852077:LHD852085 LQV852077:LQZ852085 MAR852077:MAV852085 MKN852077:MKR852085 MUJ852077:MUN852085 NEF852077:NEJ852085 NOB852077:NOF852085 NXX852077:NYB852085 OHT852077:OHX852085 ORP852077:ORT852085 PBL852077:PBP852085 PLH852077:PLL852085 PVD852077:PVH852085 QEZ852077:QFD852085 QOV852077:QOZ852085 QYR852077:QYV852085 RIN852077:RIR852085 RSJ852077:RSN852085 SCF852077:SCJ852085 SMB852077:SMF852085 SVX852077:SWB852085 TFT852077:TFX852085 TPP852077:TPT852085 TZL852077:TZP852085 UJH852077:UJL852085 UTD852077:UTH852085 VCZ852077:VDD852085 VMV852077:VMZ852085 VWR852077:VWV852085 WGN852077:WGR852085 WQJ852077:WQN852085 XAF852077:XAJ852085 DX917613:EB917621 NT917613:NX917621 XP917613:XT917621 AHL917613:AHP917621 ARH917613:ARL917621 BBD917613:BBH917621 BKZ917613:BLD917621 BUV917613:BUZ917621 CER917613:CEV917621 CON917613:COR917621 CYJ917613:CYN917621 DIF917613:DIJ917621 DSB917613:DSF917621 EBX917613:ECB917621 ELT917613:ELX917621 EVP917613:EVT917621 FFL917613:FFP917621 FPH917613:FPL917621 FZD917613:FZH917621 GIZ917613:GJD917621 GSV917613:GSZ917621 HCR917613:HCV917621 HMN917613:HMR917621 HWJ917613:HWN917621 IGF917613:IGJ917621 IQB917613:IQF917621 IZX917613:JAB917621 JJT917613:JJX917621 JTP917613:JTT917621 KDL917613:KDP917621 KNH917613:KNL917621 KXD917613:KXH917621 LGZ917613:LHD917621 LQV917613:LQZ917621 MAR917613:MAV917621 MKN917613:MKR917621 MUJ917613:MUN917621 NEF917613:NEJ917621 NOB917613:NOF917621 NXX917613:NYB917621 OHT917613:OHX917621 ORP917613:ORT917621 PBL917613:PBP917621 PLH917613:PLL917621 PVD917613:PVH917621 QEZ917613:QFD917621 QOV917613:QOZ917621 QYR917613:QYV917621 RIN917613:RIR917621 RSJ917613:RSN917621 SCF917613:SCJ917621 SMB917613:SMF917621 SVX917613:SWB917621 TFT917613:TFX917621 TPP917613:TPT917621 TZL917613:TZP917621 UJH917613:UJL917621 UTD917613:UTH917621 VCZ917613:VDD917621 VMV917613:VMZ917621 VWR917613:VWV917621 WGN917613:WGR917621 WQJ917613:WQN917621 XAF917613:XAJ917621 DX983149:EB983157 NT983149:NX983157 XP983149:XT983157 AHL983149:AHP983157 ARH983149:ARL983157 BBD983149:BBH983157 BKZ983149:BLD983157 BUV983149:BUZ983157 CER983149:CEV983157 CON983149:COR983157 CYJ983149:CYN983157 DIF983149:DIJ983157 DSB983149:DSF983157 EBX983149:ECB983157 ELT983149:ELX983157 EVP983149:EVT983157 FFL983149:FFP983157 FPH983149:FPL983157 FZD983149:FZH983157 GIZ983149:GJD983157 GSV983149:GSZ983157 HCR983149:HCV983157 HMN983149:HMR983157 HWJ983149:HWN983157 IGF983149:IGJ983157 IQB983149:IQF983157 IZX983149:JAB983157 JJT983149:JJX983157 JTP983149:JTT983157 KDL983149:KDP983157 KNH983149:KNL983157 KXD983149:KXH983157 LGZ983149:LHD983157 LQV983149:LQZ983157 MAR983149:MAV983157 MKN983149:MKR983157 MUJ983149:MUN983157 NEF983149:NEJ983157 NOB983149:NOF983157 NXX983149:NYB983157 OHT983149:OHX983157 ORP983149:ORT983157 PBL983149:PBP983157 PLH983149:PLL983157 PVD983149:PVH983157 QEZ983149:QFD983157 QOV983149:QOZ983157 QYR983149:QYV983157 RIN983149:RIR983157 RSJ983149:RSN983157 SCF983149:SCJ983157 SMB983149:SMF983157 SVX983149:SWB983157 TFT983149:TFX983157 TPP983149:TPT983157 TZL983149:TZP983157 UJH983149:UJL983157 UTD983149:UTH983157 VCZ983149:VDD983157 VMV983149:VMZ983157 VWR983149:VWV983157 WGN983149:WGR983157 WQJ983149:WQN983157 XAF983149:XAJ983157 QYI983032:QYQ983035 MJ124:MM204 WF124:WI204 AGB124:AGE204 APX124:AQA204 AZT124:AZW204 BJP124:BJS204 BTL124:BTO204 CDH124:CDK204 CND124:CNG204 CWZ124:CXC204 DGV124:DGY204 DQR124:DQU204 EAN124:EAQ204 EKJ124:EKM204 EUF124:EUI204 FEB124:FEE204 FNX124:FOA204 FXT124:FXW204 GHP124:GHS204 GRL124:GRO204 HBH124:HBK204 HLD124:HLG204 HUZ124:HVC204 IEV124:IEY204 IOR124:IOU204 IYN124:IYQ204 JIJ124:JIM204 JSF124:JSI204 KCB124:KCE204 KLX124:KMA204 KVT124:KVW204 LFP124:LFS204 LPL124:LPO204 LZH124:LZK204 MJD124:MJG204 MSZ124:MTC204 NCV124:NCY204 NMR124:NMU204 NWN124:NWQ204 OGJ124:OGM204 OQF124:OQI204 PAB124:PAE204 PJX124:PKA204 PTT124:PTW204 QDP124:QDS204 QNL124:QNO204 QXH124:QXK204 RHD124:RHG204 RQZ124:RRC204 SAV124:SAY204 SKR124:SKU204 SUN124:SUQ204 TEJ124:TEM204 TOF124:TOI204 TYB124:TYE204 UHX124:UIA204 URT124:URW204 VBP124:VBS204 VLL124:VLO204 VVH124:VVK204 WFD124:WFG204 WOZ124:WPC204 WYV124:WYY204 CN65660:CQ65740 MJ65660:MM65740 WF65660:WI65740 AGB65660:AGE65740 APX65660:AQA65740 AZT65660:AZW65740 BJP65660:BJS65740 BTL65660:BTO65740 CDH65660:CDK65740 CND65660:CNG65740 CWZ65660:CXC65740 DGV65660:DGY65740 DQR65660:DQU65740 EAN65660:EAQ65740 EKJ65660:EKM65740 EUF65660:EUI65740 FEB65660:FEE65740 FNX65660:FOA65740 FXT65660:FXW65740 GHP65660:GHS65740 GRL65660:GRO65740 HBH65660:HBK65740 HLD65660:HLG65740 HUZ65660:HVC65740 IEV65660:IEY65740 IOR65660:IOU65740 IYN65660:IYQ65740 JIJ65660:JIM65740 JSF65660:JSI65740 KCB65660:KCE65740 KLX65660:KMA65740 KVT65660:KVW65740 LFP65660:LFS65740 LPL65660:LPO65740 LZH65660:LZK65740 MJD65660:MJG65740 MSZ65660:MTC65740 NCV65660:NCY65740 NMR65660:NMU65740 NWN65660:NWQ65740 OGJ65660:OGM65740 OQF65660:OQI65740 PAB65660:PAE65740 PJX65660:PKA65740 PTT65660:PTW65740 QDP65660:QDS65740 QNL65660:QNO65740 QXH65660:QXK65740 RHD65660:RHG65740 RQZ65660:RRC65740 SAV65660:SAY65740 SKR65660:SKU65740 SUN65660:SUQ65740 TEJ65660:TEM65740 TOF65660:TOI65740 TYB65660:TYE65740 UHX65660:UIA65740 URT65660:URW65740 VBP65660:VBS65740 VLL65660:VLO65740 VVH65660:VVK65740 WFD65660:WFG65740 WOZ65660:WPC65740 WYV65660:WYY65740 CN131196:CQ131276 MJ131196:MM131276 WF131196:WI131276 AGB131196:AGE131276 APX131196:AQA131276 AZT131196:AZW131276 BJP131196:BJS131276 BTL131196:BTO131276 CDH131196:CDK131276 CND131196:CNG131276 CWZ131196:CXC131276 DGV131196:DGY131276 DQR131196:DQU131276 EAN131196:EAQ131276 EKJ131196:EKM131276 EUF131196:EUI131276 FEB131196:FEE131276 FNX131196:FOA131276 FXT131196:FXW131276 GHP131196:GHS131276 GRL131196:GRO131276 HBH131196:HBK131276 HLD131196:HLG131276 HUZ131196:HVC131276 IEV131196:IEY131276 IOR131196:IOU131276 IYN131196:IYQ131276 JIJ131196:JIM131276 JSF131196:JSI131276 KCB131196:KCE131276 KLX131196:KMA131276 KVT131196:KVW131276 LFP131196:LFS131276 LPL131196:LPO131276 LZH131196:LZK131276 MJD131196:MJG131276 MSZ131196:MTC131276 NCV131196:NCY131276 NMR131196:NMU131276 NWN131196:NWQ131276 OGJ131196:OGM131276 OQF131196:OQI131276 PAB131196:PAE131276 PJX131196:PKA131276 PTT131196:PTW131276 QDP131196:QDS131276 QNL131196:QNO131276 QXH131196:QXK131276 RHD131196:RHG131276 RQZ131196:RRC131276 SAV131196:SAY131276 SKR131196:SKU131276 SUN131196:SUQ131276 TEJ131196:TEM131276 TOF131196:TOI131276 TYB131196:TYE131276 UHX131196:UIA131276 URT131196:URW131276 VBP131196:VBS131276 VLL131196:VLO131276 VVH131196:VVK131276 WFD131196:WFG131276 WOZ131196:WPC131276 WYV131196:WYY131276 CN196732:CQ196812 MJ196732:MM196812 WF196732:WI196812 AGB196732:AGE196812 APX196732:AQA196812 AZT196732:AZW196812 BJP196732:BJS196812 BTL196732:BTO196812 CDH196732:CDK196812 CND196732:CNG196812 CWZ196732:CXC196812 DGV196732:DGY196812 DQR196732:DQU196812 EAN196732:EAQ196812 EKJ196732:EKM196812 EUF196732:EUI196812 FEB196732:FEE196812 FNX196732:FOA196812 FXT196732:FXW196812 GHP196732:GHS196812 GRL196732:GRO196812 HBH196732:HBK196812 HLD196732:HLG196812 HUZ196732:HVC196812 IEV196732:IEY196812 IOR196732:IOU196812 IYN196732:IYQ196812 JIJ196732:JIM196812 JSF196732:JSI196812 KCB196732:KCE196812 KLX196732:KMA196812 KVT196732:KVW196812 LFP196732:LFS196812 LPL196732:LPO196812 LZH196732:LZK196812 MJD196732:MJG196812 MSZ196732:MTC196812 NCV196732:NCY196812 NMR196732:NMU196812 NWN196732:NWQ196812 OGJ196732:OGM196812 OQF196732:OQI196812 PAB196732:PAE196812 PJX196732:PKA196812 PTT196732:PTW196812 QDP196732:QDS196812 QNL196732:QNO196812 QXH196732:QXK196812 RHD196732:RHG196812 RQZ196732:RRC196812 SAV196732:SAY196812 SKR196732:SKU196812 SUN196732:SUQ196812 TEJ196732:TEM196812 TOF196732:TOI196812 TYB196732:TYE196812 UHX196732:UIA196812 URT196732:URW196812 VBP196732:VBS196812 VLL196732:VLO196812 VVH196732:VVK196812 WFD196732:WFG196812 WOZ196732:WPC196812 WYV196732:WYY196812 CN262268:CQ262348 MJ262268:MM262348 WF262268:WI262348 AGB262268:AGE262348 APX262268:AQA262348 AZT262268:AZW262348 BJP262268:BJS262348 BTL262268:BTO262348 CDH262268:CDK262348 CND262268:CNG262348 CWZ262268:CXC262348 DGV262268:DGY262348 DQR262268:DQU262348 EAN262268:EAQ262348 EKJ262268:EKM262348 EUF262268:EUI262348 FEB262268:FEE262348 FNX262268:FOA262348 FXT262268:FXW262348 GHP262268:GHS262348 GRL262268:GRO262348 HBH262268:HBK262348 HLD262268:HLG262348 HUZ262268:HVC262348 IEV262268:IEY262348 IOR262268:IOU262348 IYN262268:IYQ262348 JIJ262268:JIM262348 JSF262268:JSI262348 KCB262268:KCE262348 KLX262268:KMA262348 KVT262268:KVW262348 LFP262268:LFS262348 LPL262268:LPO262348 LZH262268:LZK262348 MJD262268:MJG262348 MSZ262268:MTC262348 NCV262268:NCY262348 NMR262268:NMU262348 NWN262268:NWQ262348 OGJ262268:OGM262348 OQF262268:OQI262348 PAB262268:PAE262348 PJX262268:PKA262348 PTT262268:PTW262348 QDP262268:QDS262348 QNL262268:QNO262348 QXH262268:QXK262348 RHD262268:RHG262348 RQZ262268:RRC262348 SAV262268:SAY262348 SKR262268:SKU262348 SUN262268:SUQ262348 TEJ262268:TEM262348 TOF262268:TOI262348 TYB262268:TYE262348 UHX262268:UIA262348 URT262268:URW262348 VBP262268:VBS262348 VLL262268:VLO262348 VVH262268:VVK262348 WFD262268:WFG262348 WOZ262268:WPC262348 WYV262268:WYY262348 CN327804:CQ327884 MJ327804:MM327884 WF327804:WI327884 AGB327804:AGE327884 APX327804:AQA327884 AZT327804:AZW327884 BJP327804:BJS327884 BTL327804:BTO327884 CDH327804:CDK327884 CND327804:CNG327884 CWZ327804:CXC327884 DGV327804:DGY327884 DQR327804:DQU327884 EAN327804:EAQ327884 EKJ327804:EKM327884 EUF327804:EUI327884 FEB327804:FEE327884 FNX327804:FOA327884 FXT327804:FXW327884 GHP327804:GHS327884 GRL327804:GRO327884 HBH327804:HBK327884 HLD327804:HLG327884 HUZ327804:HVC327884 IEV327804:IEY327884 IOR327804:IOU327884 IYN327804:IYQ327884 JIJ327804:JIM327884 JSF327804:JSI327884 KCB327804:KCE327884 KLX327804:KMA327884 KVT327804:KVW327884 LFP327804:LFS327884 LPL327804:LPO327884 LZH327804:LZK327884 MJD327804:MJG327884 MSZ327804:MTC327884 NCV327804:NCY327884 NMR327804:NMU327884 NWN327804:NWQ327884 OGJ327804:OGM327884 OQF327804:OQI327884 PAB327804:PAE327884 PJX327804:PKA327884 PTT327804:PTW327884 QDP327804:QDS327884 QNL327804:QNO327884 QXH327804:QXK327884 RHD327804:RHG327884 RQZ327804:RRC327884 SAV327804:SAY327884 SKR327804:SKU327884 SUN327804:SUQ327884 TEJ327804:TEM327884 TOF327804:TOI327884 TYB327804:TYE327884 UHX327804:UIA327884 URT327804:URW327884 VBP327804:VBS327884 VLL327804:VLO327884 VVH327804:VVK327884 WFD327804:WFG327884 WOZ327804:WPC327884 WYV327804:WYY327884 CN393340:CQ393420 MJ393340:MM393420 WF393340:WI393420 AGB393340:AGE393420 APX393340:AQA393420 AZT393340:AZW393420 BJP393340:BJS393420 BTL393340:BTO393420 CDH393340:CDK393420 CND393340:CNG393420 CWZ393340:CXC393420 DGV393340:DGY393420 DQR393340:DQU393420 EAN393340:EAQ393420 EKJ393340:EKM393420 EUF393340:EUI393420 FEB393340:FEE393420 FNX393340:FOA393420 FXT393340:FXW393420 GHP393340:GHS393420 GRL393340:GRO393420 HBH393340:HBK393420 HLD393340:HLG393420 HUZ393340:HVC393420 IEV393340:IEY393420 IOR393340:IOU393420 IYN393340:IYQ393420 JIJ393340:JIM393420 JSF393340:JSI393420 KCB393340:KCE393420 KLX393340:KMA393420 KVT393340:KVW393420 LFP393340:LFS393420 LPL393340:LPO393420 LZH393340:LZK393420 MJD393340:MJG393420 MSZ393340:MTC393420 NCV393340:NCY393420 NMR393340:NMU393420 NWN393340:NWQ393420 OGJ393340:OGM393420 OQF393340:OQI393420 PAB393340:PAE393420 PJX393340:PKA393420 PTT393340:PTW393420 QDP393340:QDS393420 QNL393340:QNO393420 QXH393340:QXK393420 RHD393340:RHG393420 RQZ393340:RRC393420 SAV393340:SAY393420 SKR393340:SKU393420 SUN393340:SUQ393420 TEJ393340:TEM393420 TOF393340:TOI393420 TYB393340:TYE393420 UHX393340:UIA393420 URT393340:URW393420 VBP393340:VBS393420 VLL393340:VLO393420 VVH393340:VVK393420 WFD393340:WFG393420 WOZ393340:WPC393420 WYV393340:WYY393420 CN458876:CQ458956 MJ458876:MM458956 WF458876:WI458956 AGB458876:AGE458956 APX458876:AQA458956 AZT458876:AZW458956 BJP458876:BJS458956 BTL458876:BTO458956 CDH458876:CDK458956 CND458876:CNG458956 CWZ458876:CXC458956 DGV458876:DGY458956 DQR458876:DQU458956 EAN458876:EAQ458956 EKJ458876:EKM458956 EUF458876:EUI458956 FEB458876:FEE458956 FNX458876:FOA458956 FXT458876:FXW458956 GHP458876:GHS458956 GRL458876:GRO458956 HBH458876:HBK458956 HLD458876:HLG458956 HUZ458876:HVC458956 IEV458876:IEY458956 IOR458876:IOU458956 IYN458876:IYQ458956 JIJ458876:JIM458956 JSF458876:JSI458956 KCB458876:KCE458956 KLX458876:KMA458956 KVT458876:KVW458956 LFP458876:LFS458956 LPL458876:LPO458956 LZH458876:LZK458956 MJD458876:MJG458956 MSZ458876:MTC458956 NCV458876:NCY458956 NMR458876:NMU458956 NWN458876:NWQ458956 OGJ458876:OGM458956 OQF458876:OQI458956 PAB458876:PAE458956 PJX458876:PKA458956 PTT458876:PTW458956 QDP458876:QDS458956 QNL458876:QNO458956 QXH458876:QXK458956 RHD458876:RHG458956 RQZ458876:RRC458956 SAV458876:SAY458956 SKR458876:SKU458956 SUN458876:SUQ458956 TEJ458876:TEM458956 TOF458876:TOI458956 TYB458876:TYE458956 UHX458876:UIA458956 URT458876:URW458956 VBP458876:VBS458956 VLL458876:VLO458956 VVH458876:VVK458956 WFD458876:WFG458956 WOZ458876:WPC458956 WYV458876:WYY458956 CN524412:CQ524492 MJ524412:MM524492 WF524412:WI524492 AGB524412:AGE524492 APX524412:AQA524492 AZT524412:AZW524492 BJP524412:BJS524492 BTL524412:BTO524492 CDH524412:CDK524492 CND524412:CNG524492 CWZ524412:CXC524492 DGV524412:DGY524492 DQR524412:DQU524492 EAN524412:EAQ524492 EKJ524412:EKM524492 EUF524412:EUI524492 FEB524412:FEE524492 FNX524412:FOA524492 FXT524412:FXW524492 GHP524412:GHS524492 GRL524412:GRO524492 HBH524412:HBK524492 HLD524412:HLG524492 HUZ524412:HVC524492 IEV524412:IEY524492 IOR524412:IOU524492 IYN524412:IYQ524492 JIJ524412:JIM524492 JSF524412:JSI524492 KCB524412:KCE524492 KLX524412:KMA524492 KVT524412:KVW524492 LFP524412:LFS524492 LPL524412:LPO524492 LZH524412:LZK524492 MJD524412:MJG524492 MSZ524412:MTC524492 NCV524412:NCY524492 NMR524412:NMU524492 NWN524412:NWQ524492 OGJ524412:OGM524492 OQF524412:OQI524492 PAB524412:PAE524492 PJX524412:PKA524492 PTT524412:PTW524492 QDP524412:QDS524492 QNL524412:QNO524492 QXH524412:QXK524492 RHD524412:RHG524492 RQZ524412:RRC524492 SAV524412:SAY524492 SKR524412:SKU524492 SUN524412:SUQ524492 TEJ524412:TEM524492 TOF524412:TOI524492 TYB524412:TYE524492 UHX524412:UIA524492 URT524412:URW524492 VBP524412:VBS524492 VLL524412:VLO524492 VVH524412:VVK524492 WFD524412:WFG524492 WOZ524412:WPC524492 WYV524412:WYY524492 CN589948:CQ590028 MJ589948:MM590028 WF589948:WI590028 AGB589948:AGE590028 APX589948:AQA590028 AZT589948:AZW590028 BJP589948:BJS590028 BTL589948:BTO590028 CDH589948:CDK590028 CND589948:CNG590028 CWZ589948:CXC590028 DGV589948:DGY590028 DQR589948:DQU590028 EAN589948:EAQ590028 EKJ589948:EKM590028 EUF589948:EUI590028 FEB589948:FEE590028 FNX589948:FOA590028 FXT589948:FXW590028 GHP589948:GHS590028 GRL589948:GRO590028 HBH589948:HBK590028 HLD589948:HLG590028 HUZ589948:HVC590028 IEV589948:IEY590028 IOR589948:IOU590028 IYN589948:IYQ590028 JIJ589948:JIM590028 JSF589948:JSI590028 KCB589948:KCE590028 KLX589948:KMA590028 KVT589948:KVW590028 LFP589948:LFS590028 LPL589948:LPO590028 LZH589948:LZK590028 MJD589948:MJG590028 MSZ589948:MTC590028 NCV589948:NCY590028 NMR589948:NMU590028 NWN589948:NWQ590028 OGJ589948:OGM590028 OQF589948:OQI590028 PAB589948:PAE590028 PJX589948:PKA590028 PTT589948:PTW590028 QDP589948:QDS590028 QNL589948:QNO590028 QXH589948:QXK590028 RHD589948:RHG590028 RQZ589948:RRC590028 SAV589948:SAY590028 SKR589948:SKU590028 SUN589948:SUQ590028 TEJ589948:TEM590028 TOF589948:TOI590028 TYB589948:TYE590028 UHX589948:UIA590028 URT589948:URW590028 VBP589948:VBS590028 VLL589948:VLO590028 VVH589948:VVK590028 WFD589948:WFG590028 WOZ589948:WPC590028 WYV589948:WYY590028 CN655484:CQ655564 MJ655484:MM655564 WF655484:WI655564 AGB655484:AGE655564 APX655484:AQA655564 AZT655484:AZW655564 BJP655484:BJS655564 BTL655484:BTO655564 CDH655484:CDK655564 CND655484:CNG655564 CWZ655484:CXC655564 DGV655484:DGY655564 DQR655484:DQU655564 EAN655484:EAQ655564 EKJ655484:EKM655564 EUF655484:EUI655564 FEB655484:FEE655564 FNX655484:FOA655564 FXT655484:FXW655564 GHP655484:GHS655564 GRL655484:GRO655564 HBH655484:HBK655564 HLD655484:HLG655564 HUZ655484:HVC655564 IEV655484:IEY655564 IOR655484:IOU655564 IYN655484:IYQ655564 JIJ655484:JIM655564 JSF655484:JSI655564 KCB655484:KCE655564 KLX655484:KMA655564 KVT655484:KVW655564 LFP655484:LFS655564 LPL655484:LPO655564 LZH655484:LZK655564 MJD655484:MJG655564 MSZ655484:MTC655564 NCV655484:NCY655564 NMR655484:NMU655564 NWN655484:NWQ655564 OGJ655484:OGM655564 OQF655484:OQI655564 PAB655484:PAE655564 PJX655484:PKA655564 PTT655484:PTW655564 QDP655484:QDS655564 QNL655484:QNO655564 QXH655484:QXK655564 RHD655484:RHG655564 RQZ655484:RRC655564 SAV655484:SAY655564 SKR655484:SKU655564 SUN655484:SUQ655564 TEJ655484:TEM655564 TOF655484:TOI655564 TYB655484:TYE655564 UHX655484:UIA655564 URT655484:URW655564 VBP655484:VBS655564 VLL655484:VLO655564 VVH655484:VVK655564 WFD655484:WFG655564 WOZ655484:WPC655564 WYV655484:WYY655564 CN721020:CQ721100 MJ721020:MM721100 WF721020:WI721100 AGB721020:AGE721100 APX721020:AQA721100 AZT721020:AZW721100 BJP721020:BJS721100 BTL721020:BTO721100 CDH721020:CDK721100 CND721020:CNG721100 CWZ721020:CXC721100 DGV721020:DGY721100 DQR721020:DQU721100 EAN721020:EAQ721100 EKJ721020:EKM721100 EUF721020:EUI721100 FEB721020:FEE721100 FNX721020:FOA721100 FXT721020:FXW721100 GHP721020:GHS721100 GRL721020:GRO721100 HBH721020:HBK721100 HLD721020:HLG721100 HUZ721020:HVC721100 IEV721020:IEY721100 IOR721020:IOU721100 IYN721020:IYQ721100 JIJ721020:JIM721100 JSF721020:JSI721100 KCB721020:KCE721100 KLX721020:KMA721100 KVT721020:KVW721100 LFP721020:LFS721100 LPL721020:LPO721100 LZH721020:LZK721100 MJD721020:MJG721100 MSZ721020:MTC721100 NCV721020:NCY721100 NMR721020:NMU721100 NWN721020:NWQ721100 OGJ721020:OGM721100 OQF721020:OQI721100 PAB721020:PAE721100 PJX721020:PKA721100 PTT721020:PTW721100 QDP721020:QDS721100 QNL721020:QNO721100 QXH721020:QXK721100 RHD721020:RHG721100 RQZ721020:RRC721100 SAV721020:SAY721100 SKR721020:SKU721100 SUN721020:SUQ721100 TEJ721020:TEM721100 TOF721020:TOI721100 TYB721020:TYE721100 UHX721020:UIA721100 URT721020:URW721100 VBP721020:VBS721100 VLL721020:VLO721100 VVH721020:VVK721100 WFD721020:WFG721100 WOZ721020:WPC721100 WYV721020:WYY721100 CN786556:CQ786636 MJ786556:MM786636 WF786556:WI786636 AGB786556:AGE786636 APX786556:AQA786636 AZT786556:AZW786636 BJP786556:BJS786636 BTL786556:BTO786636 CDH786556:CDK786636 CND786556:CNG786636 CWZ786556:CXC786636 DGV786556:DGY786636 DQR786556:DQU786636 EAN786556:EAQ786636 EKJ786556:EKM786636 EUF786556:EUI786636 FEB786556:FEE786636 FNX786556:FOA786636 FXT786556:FXW786636 GHP786556:GHS786636 GRL786556:GRO786636 HBH786556:HBK786636 HLD786556:HLG786636 HUZ786556:HVC786636 IEV786556:IEY786636 IOR786556:IOU786636 IYN786556:IYQ786636 JIJ786556:JIM786636 JSF786556:JSI786636 KCB786556:KCE786636 KLX786556:KMA786636 KVT786556:KVW786636 LFP786556:LFS786636 LPL786556:LPO786636 LZH786556:LZK786636 MJD786556:MJG786636 MSZ786556:MTC786636 NCV786556:NCY786636 NMR786556:NMU786636 NWN786556:NWQ786636 OGJ786556:OGM786636 OQF786556:OQI786636 PAB786556:PAE786636 PJX786556:PKA786636 PTT786556:PTW786636 QDP786556:QDS786636 QNL786556:QNO786636 QXH786556:QXK786636 RHD786556:RHG786636 RQZ786556:RRC786636 SAV786556:SAY786636 SKR786556:SKU786636 SUN786556:SUQ786636 TEJ786556:TEM786636 TOF786556:TOI786636 TYB786556:TYE786636 UHX786556:UIA786636 URT786556:URW786636 VBP786556:VBS786636 VLL786556:VLO786636 VVH786556:VVK786636 WFD786556:WFG786636 WOZ786556:WPC786636 WYV786556:WYY786636 CN852092:CQ852172 MJ852092:MM852172 WF852092:WI852172 AGB852092:AGE852172 APX852092:AQA852172 AZT852092:AZW852172 BJP852092:BJS852172 BTL852092:BTO852172 CDH852092:CDK852172 CND852092:CNG852172 CWZ852092:CXC852172 DGV852092:DGY852172 DQR852092:DQU852172 EAN852092:EAQ852172 EKJ852092:EKM852172 EUF852092:EUI852172 FEB852092:FEE852172 FNX852092:FOA852172 FXT852092:FXW852172 GHP852092:GHS852172 GRL852092:GRO852172 HBH852092:HBK852172 HLD852092:HLG852172 HUZ852092:HVC852172 IEV852092:IEY852172 IOR852092:IOU852172 IYN852092:IYQ852172 JIJ852092:JIM852172 JSF852092:JSI852172 KCB852092:KCE852172 KLX852092:KMA852172 KVT852092:KVW852172 LFP852092:LFS852172 LPL852092:LPO852172 LZH852092:LZK852172 MJD852092:MJG852172 MSZ852092:MTC852172 NCV852092:NCY852172 NMR852092:NMU852172 NWN852092:NWQ852172 OGJ852092:OGM852172 OQF852092:OQI852172 PAB852092:PAE852172 PJX852092:PKA852172 PTT852092:PTW852172 QDP852092:QDS852172 QNL852092:QNO852172 QXH852092:QXK852172 RHD852092:RHG852172 RQZ852092:RRC852172 SAV852092:SAY852172 SKR852092:SKU852172 SUN852092:SUQ852172 TEJ852092:TEM852172 TOF852092:TOI852172 TYB852092:TYE852172 UHX852092:UIA852172 URT852092:URW852172 VBP852092:VBS852172 VLL852092:VLO852172 VVH852092:VVK852172 WFD852092:WFG852172 WOZ852092:WPC852172 WYV852092:WYY852172 CN917628:CQ917708 MJ917628:MM917708 WF917628:WI917708 AGB917628:AGE917708 APX917628:AQA917708 AZT917628:AZW917708 BJP917628:BJS917708 BTL917628:BTO917708 CDH917628:CDK917708 CND917628:CNG917708 CWZ917628:CXC917708 DGV917628:DGY917708 DQR917628:DQU917708 EAN917628:EAQ917708 EKJ917628:EKM917708 EUF917628:EUI917708 FEB917628:FEE917708 FNX917628:FOA917708 FXT917628:FXW917708 GHP917628:GHS917708 GRL917628:GRO917708 HBH917628:HBK917708 HLD917628:HLG917708 HUZ917628:HVC917708 IEV917628:IEY917708 IOR917628:IOU917708 IYN917628:IYQ917708 JIJ917628:JIM917708 JSF917628:JSI917708 KCB917628:KCE917708 KLX917628:KMA917708 KVT917628:KVW917708 LFP917628:LFS917708 LPL917628:LPO917708 LZH917628:LZK917708 MJD917628:MJG917708 MSZ917628:MTC917708 NCV917628:NCY917708 NMR917628:NMU917708 NWN917628:NWQ917708 OGJ917628:OGM917708 OQF917628:OQI917708 PAB917628:PAE917708 PJX917628:PKA917708 PTT917628:PTW917708 QDP917628:QDS917708 QNL917628:QNO917708 QXH917628:QXK917708 RHD917628:RHG917708 RQZ917628:RRC917708 SAV917628:SAY917708 SKR917628:SKU917708 SUN917628:SUQ917708 TEJ917628:TEM917708 TOF917628:TOI917708 TYB917628:TYE917708 UHX917628:UIA917708 URT917628:URW917708 VBP917628:VBS917708 VLL917628:VLO917708 VVH917628:VVK917708 WFD917628:WFG917708 WOZ917628:WPC917708 WYV917628:WYY917708 CN983164:CQ983244 MJ983164:MM983244 WF983164:WI983244 AGB983164:AGE983244 APX983164:AQA983244 AZT983164:AZW983244 BJP983164:BJS983244 BTL983164:BTO983244 CDH983164:CDK983244 CND983164:CNG983244 CWZ983164:CXC983244 DGV983164:DGY983244 DQR983164:DQU983244 EAN983164:EAQ983244 EKJ983164:EKM983244 EUF983164:EUI983244 FEB983164:FEE983244 FNX983164:FOA983244 FXT983164:FXW983244 GHP983164:GHS983244 GRL983164:GRO983244 HBH983164:HBK983244 HLD983164:HLG983244 HUZ983164:HVC983244 IEV983164:IEY983244 IOR983164:IOU983244 IYN983164:IYQ983244 JIJ983164:JIM983244 JSF983164:JSI983244 KCB983164:KCE983244 KLX983164:KMA983244 KVT983164:KVW983244 LFP983164:LFS983244 LPL983164:LPO983244 LZH983164:LZK983244 MJD983164:MJG983244 MSZ983164:MTC983244 NCV983164:NCY983244 NMR983164:NMU983244 NWN983164:NWQ983244 OGJ983164:OGM983244 OQF983164:OQI983244 PAB983164:PAE983244 PJX983164:PKA983244 PTT983164:PTW983244 QDP983164:QDS983244 QNL983164:QNO983244 QXH983164:QXK983244 RHD983164:RHG983244 RQZ983164:RRC983244 SAV983164:SAY983244 SKR983164:SKU983244 SUN983164:SUQ983244 TEJ983164:TEM983244 TOF983164:TOI983244 TYB983164:TYE983244 UHX983164:UIA983244 URT983164:URW983244 VBP983164:VBS983244 VLL983164:VLO983244 VVH983164:VVK983244 WFD983164:WFG983244 WOZ983164:WPC983244 WYV983164:WYY983244 RIE983032:RIM983035 NA124:NJ204 WW124:XF204 AGS124:AHB204 AQO124:AQX204 BAK124:BAT204 BKG124:BKP204 BUC124:BUL204 CDY124:CEH204 CNU124:COD204 CXQ124:CXZ204 DHM124:DHV204 DRI124:DRR204 EBE124:EBN204 ELA124:ELJ204 EUW124:EVF204 FES124:FFB204 FOO124:FOX204 FYK124:FYT204 GIG124:GIP204 GSC124:GSL204 HBY124:HCH204 HLU124:HMD204 HVQ124:HVZ204 IFM124:IFV204 IPI124:IPR204 IZE124:IZN204 JJA124:JJJ204 JSW124:JTF204 KCS124:KDB204 KMO124:KMX204 KWK124:KWT204 LGG124:LGP204 LQC124:LQL204 LZY124:MAH204 MJU124:MKD204 MTQ124:MTZ204 NDM124:NDV204 NNI124:NNR204 NXE124:NXN204 OHA124:OHJ204 OQW124:ORF204 PAS124:PBB204 PKO124:PKX204 PUK124:PUT204 QEG124:QEP204 QOC124:QOL204 QXY124:QYH204 RHU124:RID204 RRQ124:RRZ204 SBM124:SBV204 SLI124:SLR204 SVE124:SVN204 TFA124:TFJ204 TOW124:TPF204 TYS124:TZB204 UIO124:UIX204 USK124:UST204 VCG124:VCP204 VMC124:VML204 VVY124:VWH204 WFU124:WGD204 WPQ124:WPZ204 WZM124:WZV204 DE65660:DN65740 NA65660:NJ65740 WW65660:XF65740 AGS65660:AHB65740 AQO65660:AQX65740 BAK65660:BAT65740 BKG65660:BKP65740 BUC65660:BUL65740 CDY65660:CEH65740 CNU65660:COD65740 CXQ65660:CXZ65740 DHM65660:DHV65740 DRI65660:DRR65740 EBE65660:EBN65740 ELA65660:ELJ65740 EUW65660:EVF65740 FES65660:FFB65740 FOO65660:FOX65740 FYK65660:FYT65740 GIG65660:GIP65740 GSC65660:GSL65740 HBY65660:HCH65740 HLU65660:HMD65740 HVQ65660:HVZ65740 IFM65660:IFV65740 IPI65660:IPR65740 IZE65660:IZN65740 JJA65660:JJJ65740 JSW65660:JTF65740 KCS65660:KDB65740 KMO65660:KMX65740 KWK65660:KWT65740 LGG65660:LGP65740 LQC65660:LQL65740 LZY65660:MAH65740 MJU65660:MKD65740 MTQ65660:MTZ65740 NDM65660:NDV65740 NNI65660:NNR65740 NXE65660:NXN65740 OHA65660:OHJ65740 OQW65660:ORF65740 PAS65660:PBB65740 PKO65660:PKX65740 PUK65660:PUT65740 QEG65660:QEP65740 QOC65660:QOL65740 QXY65660:QYH65740 RHU65660:RID65740 RRQ65660:RRZ65740 SBM65660:SBV65740 SLI65660:SLR65740 SVE65660:SVN65740 TFA65660:TFJ65740 TOW65660:TPF65740 TYS65660:TZB65740 UIO65660:UIX65740 USK65660:UST65740 VCG65660:VCP65740 VMC65660:VML65740 VVY65660:VWH65740 WFU65660:WGD65740 WPQ65660:WPZ65740 WZM65660:WZV65740 DE131196:DN131276 NA131196:NJ131276 WW131196:XF131276 AGS131196:AHB131276 AQO131196:AQX131276 BAK131196:BAT131276 BKG131196:BKP131276 BUC131196:BUL131276 CDY131196:CEH131276 CNU131196:COD131276 CXQ131196:CXZ131276 DHM131196:DHV131276 DRI131196:DRR131276 EBE131196:EBN131276 ELA131196:ELJ131276 EUW131196:EVF131276 FES131196:FFB131276 FOO131196:FOX131276 FYK131196:FYT131276 GIG131196:GIP131276 GSC131196:GSL131276 HBY131196:HCH131276 HLU131196:HMD131276 HVQ131196:HVZ131276 IFM131196:IFV131276 IPI131196:IPR131276 IZE131196:IZN131276 JJA131196:JJJ131276 JSW131196:JTF131276 KCS131196:KDB131276 KMO131196:KMX131276 KWK131196:KWT131276 LGG131196:LGP131276 LQC131196:LQL131276 LZY131196:MAH131276 MJU131196:MKD131276 MTQ131196:MTZ131276 NDM131196:NDV131276 NNI131196:NNR131276 NXE131196:NXN131276 OHA131196:OHJ131276 OQW131196:ORF131276 PAS131196:PBB131276 PKO131196:PKX131276 PUK131196:PUT131276 QEG131196:QEP131276 QOC131196:QOL131276 QXY131196:QYH131276 RHU131196:RID131276 RRQ131196:RRZ131276 SBM131196:SBV131276 SLI131196:SLR131276 SVE131196:SVN131276 TFA131196:TFJ131276 TOW131196:TPF131276 TYS131196:TZB131276 UIO131196:UIX131276 USK131196:UST131276 VCG131196:VCP131276 VMC131196:VML131276 VVY131196:VWH131276 WFU131196:WGD131276 WPQ131196:WPZ131276 WZM131196:WZV131276 DE196732:DN196812 NA196732:NJ196812 WW196732:XF196812 AGS196732:AHB196812 AQO196732:AQX196812 BAK196732:BAT196812 BKG196732:BKP196812 BUC196732:BUL196812 CDY196732:CEH196812 CNU196732:COD196812 CXQ196732:CXZ196812 DHM196732:DHV196812 DRI196732:DRR196812 EBE196732:EBN196812 ELA196732:ELJ196812 EUW196732:EVF196812 FES196732:FFB196812 FOO196732:FOX196812 FYK196732:FYT196812 GIG196732:GIP196812 GSC196732:GSL196812 HBY196732:HCH196812 HLU196732:HMD196812 HVQ196732:HVZ196812 IFM196732:IFV196812 IPI196732:IPR196812 IZE196732:IZN196812 JJA196732:JJJ196812 JSW196732:JTF196812 KCS196732:KDB196812 KMO196732:KMX196812 KWK196732:KWT196812 LGG196732:LGP196812 LQC196732:LQL196812 LZY196732:MAH196812 MJU196732:MKD196812 MTQ196732:MTZ196812 NDM196732:NDV196812 NNI196732:NNR196812 NXE196732:NXN196812 OHA196732:OHJ196812 OQW196732:ORF196812 PAS196732:PBB196812 PKO196732:PKX196812 PUK196732:PUT196812 QEG196732:QEP196812 QOC196732:QOL196812 QXY196732:QYH196812 RHU196732:RID196812 RRQ196732:RRZ196812 SBM196732:SBV196812 SLI196732:SLR196812 SVE196732:SVN196812 TFA196732:TFJ196812 TOW196732:TPF196812 TYS196732:TZB196812 UIO196732:UIX196812 USK196732:UST196812 VCG196732:VCP196812 VMC196732:VML196812 VVY196732:VWH196812 WFU196732:WGD196812 WPQ196732:WPZ196812 WZM196732:WZV196812 DE262268:DN262348 NA262268:NJ262348 WW262268:XF262348 AGS262268:AHB262348 AQO262268:AQX262348 BAK262268:BAT262348 BKG262268:BKP262348 BUC262268:BUL262348 CDY262268:CEH262348 CNU262268:COD262348 CXQ262268:CXZ262348 DHM262268:DHV262348 DRI262268:DRR262348 EBE262268:EBN262348 ELA262268:ELJ262348 EUW262268:EVF262348 FES262268:FFB262348 FOO262268:FOX262348 FYK262268:FYT262348 GIG262268:GIP262348 GSC262268:GSL262348 HBY262268:HCH262348 HLU262268:HMD262348 HVQ262268:HVZ262348 IFM262268:IFV262348 IPI262268:IPR262348 IZE262268:IZN262348 JJA262268:JJJ262348 JSW262268:JTF262348 KCS262268:KDB262348 KMO262268:KMX262348 KWK262268:KWT262348 LGG262268:LGP262348 LQC262268:LQL262348 LZY262268:MAH262348 MJU262268:MKD262348 MTQ262268:MTZ262348 NDM262268:NDV262348 NNI262268:NNR262348 NXE262268:NXN262348 OHA262268:OHJ262348 OQW262268:ORF262348 PAS262268:PBB262348 PKO262268:PKX262348 PUK262268:PUT262348 QEG262268:QEP262348 QOC262268:QOL262348 QXY262268:QYH262348 RHU262268:RID262348 RRQ262268:RRZ262348 SBM262268:SBV262348 SLI262268:SLR262348 SVE262268:SVN262348 TFA262268:TFJ262348 TOW262268:TPF262348 TYS262268:TZB262348 UIO262268:UIX262348 USK262268:UST262348 VCG262268:VCP262348 VMC262268:VML262348 VVY262268:VWH262348 WFU262268:WGD262348 WPQ262268:WPZ262348 WZM262268:WZV262348 DE327804:DN327884 NA327804:NJ327884 WW327804:XF327884 AGS327804:AHB327884 AQO327804:AQX327884 BAK327804:BAT327884 BKG327804:BKP327884 BUC327804:BUL327884 CDY327804:CEH327884 CNU327804:COD327884 CXQ327804:CXZ327884 DHM327804:DHV327884 DRI327804:DRR327884 EBE327804:EBN327884 ELA327804:ELJ327884 EUW327804:EVF327884 FES327804:FFB327884 FOO327804:FOX327884 FYK327804:FYT327884 GIG327804:GIP327884 GSC327804:GSL327884 HBY327804:HCH327884 HLU327804:HMD327884 HVQ327804:HVZ327884 IFM327804:IFV327884 IPI327804:IPR327884 IZE327804:IZN327884 JJA327804:JJJ327884 JSW327804:JTF327884 KCS327804:KDB327884 KMO327804:KMX327884 KWK327804:KWT327884 LGG327804:LGP327884 LQC327804:LQL327884 LZY327804:MAH327884 MJU327804:MKD327884 MTQ327804:MTZ327884 NDM327804:NDV327884 NNI327804:NNR327884 NXE327804:NXN327884 OHA327804:OHJ327884 OQW327804:ORF327884 PAS327804:PBB327884 PKO327804:PKX327884 PUK327804:PUT327884 QEG327804:QEP327884 QOC327804:QOL327884 QXY327804:QYH327884 RHU327804:RID327884 RRQ327804:RRZ327884 SBM327804:SBV327884 SLI327804:SLR327884 SVE327804:SVN327884 TFA327804:TFJ327884 TOW327804:TPF327884 TYS327804:TZB327884 UIO327804:UIX327884 USK327804:UST327884 VCG327804:VCP327884 VMC327804:VML327884 VVY327804:VWH327884 WFU327804:WGD327884 WPQ327804:WPZ327884 WZM327804:WZV327884 DE393340:DN393420 NA393340:NJ393420 WW393340:XF393420 AGS393340:AHB393420 AQO393340:AQX393420 BAK393340:BAT393420 BKG393340:BKP393420 BUC393340:BUL393420 CDY393340:CEH393420 CNU393340:COD393420 CXQ393340:CXZ393420 DHM393340:DHV393420 DRI393340:DRR393420 EBE393340:EBN393420 ELA393340:ELJ393420 EUW393340:EVF393420 FES393340:FFB393420 FOO393340:FOX393420 FYK393340:FYT393420 GIG393340:GIP393420 GSC393340:GSL393420 HBY393340:HCH393420 HLU393340:HMD393420 HVQ393340:HVZ393420 IFM393340:IFV393420 IPI393340:IPR393420 IZE393340:IZN393420 JJA393340:JJJ393420 JSW393340:JTF393420 KCS393340:KDB393420 KMO393340:KMX393420 KWK393340:KWT393420 LGG393340:LGP393420 LQC393340:LQL393420 LZY393340:MAH393420 MJU393340:MKD393420 MTQ393340:MTZ393420 NDM393340:NDV393420 NNI393340:NNR393420 NXE393340:NXN393420 OHA393340:OHJ393420 OQW393340:ORF393420 PAS393340:PBB393420 PKO393340:PKX393420 PUK393340:PUT393420 QEG393340:QEP393420 QOC393340:QOL393420 QXY393340:QYH393420 RHU393340:RID393420 RRQ393340:RRZ393420 SBM393340:SBV393420 SLI393340:SLR393420 SVE393340:SVN393420 TFA393340:TFJ393420 TOW393340:TPF393420 TYS393340:TZB393420 UIO393340:UIX393420 USK393340:UST393420 VCG393340:VCP393420 VMC393340:VML393420 VVY393340:VWH393420 WFU393340:WGD393420 WPQ393340:WPZ393420 WZM393340:WZV393420 DE458876:DN458956 NA458876:NJ458956 WW458876:XF458956 AGS458876:AHB458956 AQO458876:AQX458956 BAK458876:BAT458956 BKG458876:BKP458956 BUC458876:BUL458956 CDY458876:CEH458956 CNU458876:COD458956 CXQ458876:CXZ458956 DHM458876:DHV458956 DRI458876:DRR458956 EBE458876:EBN458956 ELA458876:ELJ458956 EUW458876:EVF458956 FES458876:FFB458956 FOO458876:FOX458956 FYK458876:FYT458956 GIG458876:GIP458956 GSC458876:GSL458956 HBY458876:HCH458956 HLU458876:HMD458956 HVQ458876:HVZ458956 IFM458876:IFV458956 IPI458876:IPR458956 IZE458876:IZN458956 JJA458876:JJJ458956 JSW458876:JTF458956 KCS458876:KDB458956 KMO458876:KMX458956 KWK458876:KWT458956 LGG458876:LGP458956 LQC458876:LQL458956 LZY458876:MAH458956 MJU458876:MKD458956 MTQ458876:MTZ458956 NDM458876:NDV458956 NNI458876:NNR458956 NXE458876:NXN458956 OHA458876:OHJ458956 OQW458876:ORF458956 PAS458876:PBB458956 PKO458876:PKX458956 PUK458876:PUT458956 QEG458876:QEP458956 QOC458876:QOL458956 QXY458876:QYH458956 RHU458876:RID458956 RRQ458876:RRZ458956 SBM458876:SBV458956 SLI458876:SLR458956 SVE458876:SVN458956 TFA458876:TFJ458956 TOW458876:TPF458956 TYS458876:TZB458956 UIO458876:UIX458956 USK458876:UST458956 VCG458876:VCP458956 VMC458876:VML458956 VVY458876:VWH458956 WFU458876:WGD458956 WPQ458876:WPZ458956 WZM458876:WZV458956 DE524412:DN524492 NA524412:NJ524492 WW524412:XF524492 AGS524412:AHB524492 AQO524412:AQX524492 BAK524412:BAT524492 BKG524412:BKP524492 BUC524412:BUL524492 CDY524412:CEH524492 CNU524412:COD524492 CXQ524412:CXZ524492 DHM524412:DHV524492 DRI524412:DRR524492 EBE524412:EBN524492 ELA524412:ELJ524492 EUW524412:EVF524492 FES524412:FFB524492 FOO524412:FOX524492 FYK524412:FYT524492 GIG524412:GIP524492 GSC524412:GSL524492 HBY524412:HCH524492 HLU524412:HMD524492 HVQ524412:HVZ524492 IFM524412:IFV524492 IPI524412:IPR524492 IZE524412:IZN524492 JJA524412:JJJ524492 JSW524412:JTF524492 KCS524412:KDB524492 KMO524412:KMX524492 KWK524412:KWT524492 LGG524412:LGP524492 LQC524412:LQL524492 LZY524412:MAH524492 MJU524412:MKD524492 MTQ524412:MTZ524492 NDM524412:NDV524492 NNI524412:NNR524492 NXE524412:NXN524492 OHA524412:OHJ524492 OQW524412:ORF524492 PAS524412:PBB524492 PKO524412:PKX524492 PUK524412:PUT524492 QEG524412:QEP524492 QOC524412:QOL524492 QXY524412:QYH524492 RHU524412:RID524492 RRQ524412:RRZ524492 SBM524412:SBV524492 SLI524412:SLR524492 SVE524412:SVN524492 TFA524412:TFJ524492 TOW524412:TPF524492 TYS524412:TZB524492 UIO524412:UIX524492 USK524412:UST524492 VCG524412:VCP524492 VMC524412:VML524492 VVY524412:VWH524492 WFU524412:WGD524492 WPQ524412:WPZ524492 WZM524412:WZV524492 DE589948:DN590028 NA589948:NJ590028 WW589948:XF590028 AGS589948:AHB590028 AQO589948:AQX590028 BAK589948:BAT590028 BKG589948:BKP590028 BUC589948:BUL590028 CDY589948:CEH590028 CNU589948:COD590028 CXQ589948:CXZ590028 DHM589948:DHV590028 DRI589948:DRR590028 EBE589948:EBN590028 ELA589948:ELJ590028 EUW589948:EVF590028 FES589948:FFB590028 FOO589948:FOX590028 FYK589948:FYT590028 GIG589948:GIP590028 GSC589948:GSL590028 HBY589948:HCH590028 HLU589948:HMD590028 HVQ589948:HVZ590028 IFM589948:IFV590028 IPI589948:IPR590028 IZE589948:IZN590028 JJA589948:JJJ590028 JSW589948:JTF590028 KCS589948:KDB590028 KMO589948:KMX590028 KWK589948:KWT590028 LGG589948:LGP590028 LQC589948:LQL590028 LZY589948:MAH590028 MJU589948:MKD590028 MTQ589948:MTZ590028 NDM589948:NDV590028 NNI589948:NNR590028 NXE589948:NXN590028 OHA589948:OHJ590028 OQW589948:ORF590028 PAS589948:PBB590028 PKO589948:PKX590028 PUK589948:PUT590028 QEG589948:QEP590028 QOC589948:QOL590028 QXY589948:QYH590028 RHU589948:RID590028 RRQ589948:RRZ590028 SBM589948:SBV590028 SLI589948:SLR590028 SVE589948:SVN590028 TFA589948:TFJ590028 TOW589948:TPF590028 TYS589948:TZB590028 UIO589948:UIX590028 USK589948:UST590028 VCG589948:VCP590028 VMC589948:VML590028 VVY589948:VWH590028 WFU589948:WGD590028 WPQ589948:WPZ590028 WZM589948:WZV590028 DE655484:DN655564 NA655484:NJ655564 WW655484:XF655564 AGS655484:AHB655564 AQO655484:AQX655564 BAK655484:BAT655564 BKG655484:BKP655564 BUC655484:BUL655564 CDY655484:CEH655564 CNU655484:COD655564 CXQ655484:CXZ655564 DHM655484:DHV655564 DRI655484:DRR655564 EBE655484:EBN655564 ELA655484:ELJ655564 EUW655484:EVF655564 FES655484:FFB655564 FOO655484:FOX655564 FYK655484:FYT655564 GIG655484:GIP655564 GSC655484:GSL655564 HBY655484:HCH655564 HLU655484:HMD655564 HVQ655484:HVZ655564 IFM655484:IFV655564 IPI655484:IPR655564 IZE655484:IZN655564 JJA655484:JJJ655564 JSW655484:JTF655564 KCS655484:KDB655564 KMO655484:KMX655564 KWK655484:KWT655564 LGG655484:LGP655564 LQC655484:LQL655564 LZY655484:MAH655564 MJU655484:MKD655564 MTQ655484:MTZ655564 NDM655484:NDV655564 NNI655484:NNR655564 NXE655484:NXN655564 OHA655484:OHJ655564 OQW655484:ORF655564 PAS655484:PBB655564 PKO655484:PKX655564 PUK655484:PUT655564 QEG655484:QEP655564 QOC655484:QOL655564 QXY655484:QYH655564 RHU655484:RID655564 RRQ655484:RRZ655564 SBM655484:SBV655564 SLI655484:SLR655564 SVE655484:SVN655564 TFA655484:TFJ655564 TOW655484:TPF655564 TYS655484:TZB655564 UIO655484:UIX655564 USK655484:UST655564 VCG655484:VCP655564 VMC655484:VML655564 VVY655484:VWH655564 WFU655484:WGD655564 WPQ655484:WPZ655564 WZM655484:WZV655564 DE721020:DN721100 NA721020:NJ721100 WW721020:XF721100 AGS721020:AHB721100 AQO721020:AQX721100 BAK721020:BAT721100 BKG721020:BKP721100 BUC721020:BUL721100 CDY721020:CEH721100 CNU721020:COD721100 CXQ721020:CXZ721100 DHM721020:DHV721100 DRI721020:DRR721100 EBE721020:EBN721100 ELA721020:ELJ721100 EUW721020:EVF721100 FES721020:FFB721100 FOO721020:FOX721100 FYK721020:FYT721100 GIG721020:GIP721100 GSC721020:GSL721100 HBY721020:HCH721100 HLU721020:HMD721100 HVQ721020:HVZ721100 IFM721020:IFV721100 IPI721020:IPR721100 IZE721020:IZN721100 JJA721020:JJJ721100 JSW721020:JTF721100 KCS721020:KDB721100 KMO721020:KMX721100 KWK721020:KWT721100 LGG721020:LGP721100 LQC721020:LQL721100 LZY721020:MAH721100 MJU721020:MKD721100 MTQ721020:MTZ721100 NDM721020:NDV721100 NNI721020:NNR721100 NXE721020:NXN721100 OHA721020:OHJ721100 OQW721020:ORF721100 PAS721020:PBB721100 PKO721020:PKX721100 PUK721020:PUT721100 QEG721020:QEP721100 QOC721020:QOL721100 QXY721020:QYH721100 RHU721020:RID721100 RRQ721020:RRZ721100 SBM721020:SBV721100 SLI721020:SLR721100 SVE721020:SVN721100 TFA721020:TFJ721100 TOW721020:TPF721100 TYS721020:TZB721100 UIO721020:UIX721100 USK721020:UST721100 VCG721020:VCP721100 VMC721020:VML721100 VVY721020:VWH721100 WFU721020:WGD721100 WPQ721020:WPZ721100 WZM721020:WZV721100 DE786556:DN786636 NA786556:NJ786636 WW786556:XF786636 AGS786556:AHB786636 AQO786556:AQX786636 BAK786556:BAT786636 BKG786556:BKP786636 BUC786556:BUL786636 CDY786556:CEH786636 CNU786556:COD786636 CXQ786556:CXZ786636 DHM786556:DHV786636 DRI786556:DRR786636 EBE786556:EBN786636 ELA786556:ELJ786636 EUW786556:EVF786636 FES786556:FFB786636 FOO786556:FOX786636 FYK786556:FYT786636 GIG786556:GIP786636 GSC786556:GSL786636 HBY786556:HCH786636 HLU786556:HMD786636 HVQ786556:HVZ786636 IFM786556:IFV786636 IPI786556:IPR786636 IZE786556:IZN786636 JJA786556:JJJ786636 JSW786556:JTF786636 KCS786556:KDB786636 KMO786556:KMX786636 KWK786556:KWT786636 LGG786556:LGP786636 LQC786556:LQL786636 LZY786556:MAH786636 MJU786556:MKD786636 MTQ786556:MTZ786636 NDM786556:NDV786636 NNI786556:NNR786636 NXE786556:NXN786636 OHA786556:OHJ786636 OQW786556:ORF786636 PAS786556:PBB786636 PKO786556:PKX786636 PUK786556:PUT786636 QEG786556:QEP786636 QOC786556:QOL786636 QXY786556:QYH786636 RHU786556:RID786636 RRQ786556:RRZ786636 SBM786556:SBV786636 SLI786556:SLR786636 SVE786556:SVN786636 TFA786556:TFJ786636 TOW786556:TPF786636 TYS786556:TZB786636 UIO786556:UIX786636 USK786556:UST786636 VCG786556:VCP786636 VMC786556:VML786636 VVY786556:VWH786636 WFU786556:WGD786636 WPQ786556:WPZ786636 WZM786556:WZV786636 DE852092:DN852172 NA852092:NJ852172 WW852092:XF852172 AGS852092:AHB852172 AQO852092:AQX852172 BAK852092:BAT852172 BKG852092:BKP852172 BUC852092:BUL852172 CDY852092:CEH852172 CNU852092:COD852172 CXQ852092:CXZ852172 DHM852092:DHV852172 DRI852092:DRR852172 EBE852092:EBN852172 ELA852092:ELJ852172 EUW852092:EVF852172 FES852092:FFB852172 FOO852092:FOX852172 FYK852092:FYT852172 GIG852092:GIP852172 GSC852092:GSL852172 HBY852092:HCH852172 HLU852092:HMD852172 HVQ852092:HVZ852172 IFM852092:IFV852172 IPI852092:IPR852172 IZE852092:IZN852172 JJA852092:JJJ852172 JSW852092:JTF852172 KCS852092:KDB852172 KMO852092:KMX852172 KWK852092:KWT852172 LGG852092:LGP852172 LQC852092:LQL852172 LZY852092:MAH852172 MJU852092:MKD852172 MTQ852092:MTZ852172 NDM852092:NDV852172 NNI852092:NNR852172 NXE852092:NXN852172 OHA852092:OHJ852172 OQW852092:ORF852172 PAS852092:PBB852172 PKO852092:PKX852172 PUK852092:PUT852172 QEG852092:QEP852172 QOC852092:QOL852172 QXY852092:QYH852172 RHU852092:RID852172 RRQ852092:RRZ852172 SBM852092:SBV852172 SLI852092:SLR852172 SVE852092:SVN852172 TFA852092:TFJ852172 TOW852092:TPF852172 TYS852092:TZB852172 UIO852092:UIX852172 USK852092:UST852172 VCG852092:VCP852172 VMC852092:VML852172 VVY852092:VWH852172 WFU852092:WGD852172 WPQ852092:WPZ852172 WZM852092:WZV852172 DE917628:DN917708 NA917628:NJ917708 WW917628:XF917708 AGS917628:AHB917708 AQO917628:AQX917708 BAK917628:BAT917708 BKG917628:BKP917708 BUC917628:BUL917708 CDY917628:CEH917708 CNU917628:COD917708 CXQ917628:CXZ917708 DHM917628:DHV917708 DRI917628:DRR917708 EBE917628:EBN917708 ELA917628:ELJ917708 EUW917628:EVF917708 FES917628:FFB917708 FOO917628:FOX917708 FYK917628:FYT917708 GIG917628:GIP917708 GSC917628:GSL917708 HBY917628:HCH917708 HLU917628:HMD917708 HVQ917628:HVZ917708 IFM917628:IFV917708 IPI917628:IPR917708 IZE917628:IZN917708 JJA917628:JJJ917708 JSW917628:JTF917708 KCS917628:KDB917708 KMO917628:KMX917708 KWK917628:KWT917708 LGG917628:LGP917708 LQC917628:LQL917708 LZY917628:MAH917708 MJU917628:MKD917708 MTQ917628:MTZ917708 NDM917628:NDV917708 NNI917628:NNR917708 NXE917628:NXN917708 OHA917628:OHJ917708 OQW917628:ORF917708 PAS917628:PBB917708 PKO917628:PKX917708 PUK917628:PUT917708 QEG917628:QEP917708 QOC917628:QOL917708 QXY917628:QYH917708 RHU917628:RID917708 RRQ917628:RRZ917708 SBM917628:SBV917708 SLI917628:SLR917708 SVE917628:SVN917708 TFA917628:TFJ917708 TOW917628:TPF917708 TYS917628:TZB917708 UIO917628:UIX917708 USK917628:UST917708 VCG917628:VCP917708 VMC917628:VML917708 VVY917628:VWH917708 WFU917628:WGD917708 WPQ917628:WPZ917708 WZM917628:WZV917708 DE983164:DN983244 NA983164:NJ983244 WW983164:XF983244 AGS983164:AHB983244 AQO983164:AQX983244 BAK983164:BAT983244 BKG983164:BKP983244 BUC983164:BUL983244 CDY983164:CEH983244 CNU983164:COD983244 CXQ983164:CXZ983244 DHM983164:DHV983244 DRI983164:DRR983244 EBE983164:EBN983244 ELA983164:ELJ983244 EUW983164:EVF983244 FES983164:FFB983244 FOO983164:FOX983244 FYK983164:FYT983244 GIG983164:GIP983244 GSC983164:GSL983244 HBY983164:HCH983244 HLU983164:HMD983244 HVQ983164:HVZ983244 IFM983164:IFV983244 IPI983164:IPR983244 IZE983164:IZN983244 JJA983164:JJJ983244 JSW983164:JTF983244 KCS983164:KDB983244 KMO983164:KMX983244 KWK983164:KWT983244 LGG983164:LGP983244 LQC983164:LQL983244 LZY983164:MAH983244 MJU983164:MKD983244 MTQ983164:MTZ983244 NDM983164:NDV983244 NNI983164:NNR983244 NXE983164:NXN983244 OHA983164:OHJ983244 OQW983164:ORF983244 PAS983164:PBB983244 PKO983164:PKX983244 PUK983164:PUT983244 QEG983164:QEP983244 QOC983164:QOL983244 QXY983164:QYH983244 RHU983164:RID983244 RRQ983164:RRZ983244 SBM983164:SBV983244 SLI983164:SLR983244 SVE983164:SVN983244 TFA983164:TFJ983244 TOW983164:TPF983244 TYS983164:TZB983244 UIO983164:UIX983244 USK983164:UST983244 VCG983164:VCP983244 VMC983164:VML983244 VVY983164:VWH983244 WFU983164:WGD983244 WPQ983164:WPZ983244 WZM983164:WZV983244 RSA983032:RSI983035 LL177 VH177 AFD177 AOZ177 AYV177 BIR177 BSN177 CCJ177 CMF177 CWB177 DFX177 DPT177 DZP177 EJL177 ETH177 FDD177 FMZ177 FWV177 GGR177 GQN177 HAJ177 HKF177 HUB177 IDX177 INT177 IXP177 JHL177 JRH177 KBD177 KKZ177 KUV177 LER177 LON177 LYJ177 MIF177 MSB177 NBX177 NLT177 NVP177 OFL177 OPH177 OZD177 PIZ177 PSV177 QCR177 QMN177 QWJ177 RGF177 RQB177 RZX177 SJT177 STP177 TDL177 TNH177 TXD177 UGZ177 UQV177 VAR177 VKN177 VUJ177 WEF177 WOB177 WXX177 BP65713 LL65713 VH65713 AFD65713 AOZ65713 AYV65713 BIR65713 BSN65713 CCJ65713 CMF65713 CWB65713 DFX65713 DPT65713 DZP65713 EJL65713 ETH65713 FDD65713 FMZ65713 FWV65713 GGR65713 GQN65713 HAJ65713 HKF65713 HUB65713 IDX65713 INT65713 IXP65713 JHL65713 JRH65713 KBD65713 KKZ65713 KUV65713 LER65713 LON65713 LYJ65713 MIF65713 MSB65713 NBX65713 NLT65713 NVP65713 OFL65713 OPH65713 OZD65713 PIZ65713 PSV65713 QCR65713 QMN65713 QWJ65713 RGF65713 RQB65713 RZX65713 SJT65713 STP65713 TDL65713 TNH65713 TXD65713 UGZ65713 UQV65713 VAR65713 VKN65713 VUJ65713 WEF65713 WOB65713 WXX65713 BP131249 LL131249 VH131249 AFD131249 AOZ131249 AYV131249 BIR131249 BSN131249 CCJ131249 CMF131249 CWB131249 DFX131249 DPT131249 DZP131249 EJL131249 ETH131249 FDD131249 FMZ131249 FWV131249 GGR131249 GQN131249 HAJ131249 HKF131249 HUB131249 IDX131249 INT131249 IXP131249 JHL131249 JRH131249 KBD131249 KKZ131249 KUV131249 LER131249 LON131249 LYJ131249 MIF131249 MSB131249 NBX131249 NLT131249 NVP131249 OFL131249 OPH131249 OZD131249 PIZ131249 PSV131249 QCR131249 QMN131249 QWJ131249 RGF131249 RQB131249 RZX131249 SJT131249 STP131249 TDL131249 TNH131249 TXD131249 UGZ131249 UQV131249 VAR131249 VKN131249 VUJ131249 WEF131249 WOB131249 WXX131249 BP196785 LL196785 VH196785 AFD196785 AOZ196785 AYV196785 BIR196785 BSN196785 CCJ196785 CMF196785 CWB196785 DFX196785 DPT196785 DZP196785 EJL196785 ETH196785 FDD196785 FMZ196785 FWV196785 GGR196785 GQN196785 HAJ196785 HKF196785 HUB196785 IDX196785 INT196785 IXP196785 JHL196785 JRH196785 KBD196785 KKZ196785 KUV196785 LER196785 LON196785 LYJ196785 MIF196785 MSB196785 NBX196785 NLT196785 NVP196785 OFL196785 OPH196785 OZD196785 PIZ196785 PSV196785 QCR196785 QMN196785 QWJ196785 RGF196785 RQB196785 RZX196785 SJT196785 STP196785 TDL196785 TNH196785 TXD196785 UGZ196785 UQV196785 VAR196785 VKN196785 VUJ196785 WEF196785 WOB196785 WXX196785 BP262321 LL262321 VH262321 AFD262321 AOZ262321 AYV262321 BIR262321 BSN262321 CCJ262321 CMF262321 CWB262321 DFX262321 DPT262321 DZP262321 EJL262321 ETH262321 FDD262321 FMZ262321 FWV262321 GGR262321 GQN262321 HAJ262321 HKF262321 HUB262321 IDX262321 INT262321 IXP262321 JHL262321 JRH262321 KBD262321 KKZ262321 KUV262321 LER262321 LON262321 LYJ262321 MIF262321 MSB262321 NBX262321 NLT262321 NVP262321 OFL262321 OPH262321 OZD262321 PIZ262321 PSV262321 QCR262321 QMN262321 QWJ262321 RGF262321 RQB262321 RZX262321 SJT262321 STP262321 TDL262321 TNH262321 TXD262321 UGZ262321 UQV262321 VAR262321 VKN262321 VUJ262321 WEF262321 WOB262321 WXX262321 BP327857 LL327857 VH327857 AFD327857 AOZ327857 AYV327857 BIR327857 BSN327857 CCJ327857 CMF327857 CWB327857 DFX327857 DPT327857 DZP327857 EJL327857 ETH327857 FDD327857 FMZ327857 FWV327857 GGR327857 GQN327857 HAJ327857 HKF327857 HUB327857 IDX327857 INT327857 IXP327857 JHL327857 JRH327857 KBD327857 KKZ327857 KUV327857 LER327857 LON327857 LYJ327857 MIF327857 MSB327857 NBX327857 NLT327857 NVP327857 OFL327857 OPH327857 OZD327857 PIZ327857 PSV327857 QCR327857 QMN327857 QWJ327857 RGF327857 RQB327857 RZX327857 SJT327857 STP327857 TDL327857 TNH327857 TXD327857 UGZ327857 UQV327857 VAR327857 VKN327857 VUJ327857 WEF327857 WOB327857 WXX327857 BP393393 LL393393 VH393393 AFD393393 AOZ393393 AYV393393 BIR393393 BSN393393 CCJ393393 CMF393393 CWB393393 DFX393393 DPT393393 DZP393393 EJL393393 ETH393393 FDD393393 FMZ393393 FWV393393 GGR393393 GQN393393 HAJ393393 HKF393393 HUB393393 IDX393393 INT393393 IXP393393 JHL393393 JRH393393 KBD393393 KKZ393393 KUV393393 LER393393 LON393393 LYJ393393 MIF393393 MSB393393 NBX393393 NLT393393 NVP393393 OFL393393 OPH393393 OZD393393 PIZ393393 PSV393393 QCR393393 QMN393393 QWJ393393 RGF393393 RQB393393 RZX393393 SJT393393 STP393393 TDL393393 TNH393393 TXD393393 UGZ393393 UQV393393 VAR393393 VKN393393 VUJ393393 WEF393393 WOB393393 WXX393393 BP458929 LL458929 VH458929 AFD458929 AOZ458929 AYV458929 BIR458929 BSN458929 CCJ458929 CMF458929 CWB458929 DFX458929 DPT458929 DZP458929 EJL458929 ETH458929 FDD458929 FMZ458929 FWV458929 GGR458929 GQN458929 HAJ458929 HKF458929 HUB458929 IDX458929 INT458929 IXP458929 JHL458929 JRH458929 KBD458929 KKZ458929 KUV458929 LER458929 LON458929 LYJ458929 MIF458929 MSB458929 NBX458929 NLT458929 NVP458929 OFL458929 OPH458929 OZD458929 PIZ458929 PSV458929 QCR458929 QMN458929 QWJ458929 RGF458929 RQB458929 RZX458929 SJT458929 STP458929 TDL458929 TNH458929 TXD458929 UGZ458929 UQV458929 VAR458929 VKN458929 VUJ458929 WEF458929 WOB458929 WXX458929 BP524465 LL524465 VH524465 AFD524465 AOZ524465 AYV524465 BIR524465 BSN524465 CCJ524465 CMF524465 CWB524465 DFX524465 DPT524465 DZP524465 EJL524465 ETH524465 FDD524465 FMZ524465 FWV524465 GGR524465 GQN524465 HAJ524465 HKF524465 HUB524465 IDX524465 INT524465 IXP524465 JHL524465 JRH524465 KBD524465 KKZ524465 KUV524465 LER524465 LON524465 LYJ524465 MIF524465 MSB524465 NBX524465 NLT524465 NVP524465 OFL524465 OPH524465 OZD524465 PIZ524465 PSV524465 QCR524465 QMN524465 QWJ524465 RGF524465 RQB524465 RZX524465 SJT524465 STP524465 TDL524465 TNH524465 TXD524465 UGZ524465 UQV524465 VAR524465 VKN524465 VUJ524465 WEF524465 WOB524465 WXX524465 BP590001 LL590001 VH590001 AFD590001 AOZ590001 AYV590001 BIR590001 BSN590001 CCJ590001 CMF590001 CWB590001 DFX590001 DPT590001 DZP590001 EJL590001 ETH590001 FDD590001 FMZ590001 FWV590001 GGR590001 GQN590001 HAJ590001 HKF590001 HUB590001 IDX590001 INT590001 IXP590001 JHL590001 JRH590001 KBD590001 KKZ590001 KUV590001 LER590001 LON590001 LYJ590001 MIF590001 MSB590001 NBX590001 NLT590001 NVP590001 OFL590001 OPH590001 OZD590001 PIZ590001 PSV590001 QCR590001 QMN590001 QWJ590001 RGF590001 RQB590001 RZX590001 SJT590001 STP590001 TDL590001 TNH590001 TXD590001 UGZ590001 UQV590001 VAR590001 VKN590001 VUJ590001 WEF590001 WOB590001 WXX590001 BP655537 LL655537 VH655537 AFD655537 AOZ655537 AYV655537 BIR655537 BSN655537 CCJ655537 CMF655537 CWB655537 DFX655537 DPT655537 DZP655537 EJL655537 ETH655537 FDD655537 FMZ655537 FWV655537 GGR655537 GQN655537 HAJ655537 HKF655537 HUB655537 IDX655537 INT655537 IXP655537 JHL655537 JRH655537 KBD655537 KKZ655537 KUV655537 LER655537 LON655537 LYJ655537 MIF655537 MSB655537 NBX655537 NLT655537 NVP655537 OFL655537 OPH655537 OZD655537 PIZ655537 PSV655537 QCR655537 QMN655537 QWJ655537 RGF655537 RQB655537 RZX655537 SJT655537 STP655537 TDL655537 TNH655537 TXD655537 UGZ655537 UQV655537 VAR655537 VKN655537 VUJ655537 WEF655537 WOB655537 WXX655537 BP721073 LL721073 VH721073 AFD721073 AOZ721073 AYV721073 BIR721073 BSN721073 CCJ721073 CMF721073 CWB721073 DFX721073 DPT721073 DZP721073 EJL721073 ETH721073 FDD721073 FMZ721073 FWV721073 GGR721073 GQN721073 HAJ721073 HKF721073 HUB721073 IDX721073 INT721073 IXP721073 JHL721073 JRH721073 KBD721073 KKZ721073 KUV721073 LER721073 LON721073 LYJ721073 MIF721073 MSB721073 NBX721073 NLT721073 NVP721073 OFL721073 OPH721073 OZD721073 PIZ721073 PSV721073 QCR721073 QMN721073 QWJ721073 RGF721073 RQB721073 RZX721073 SJT721073 STP721073 TDL721073 TNH721073 TXD721073 UGZ721073 UQV721073 VAR721073 VKN721073 VUJ721073 WEF721073 WOB721073 WXX721073 BP786609 LL786609 VH786609 AFD786609 AOZ786609 AYV786609 BIR786609 BSN786609 CCJ786609 CMF786609 CWB786609 DFX786609 DPT786609 DZP786609 EJL786609 ETH786609 FDD786609 FMZ786609 FWV786609 GGR786609 GQN786609 HAJ786609 HKF786609 HUB786609 IDX786609 INT786609 IXP786609 JHL786609 JRH786609 KBD786609 KKZ786609 KUV786609 LER786609 LON786609 LYJ786609 MIF786609 MSB786609 NBX786609 NLT786609 NVP786609 OFL786609 OPH786609 OZD786609 PIZ786609 PSV786609 QCR786609 QMN786609 QWJ786609 RGF786609 RQB786609 RZX786609 SJT786609 STP786609 TDL786609 TNH786609 TXD786609 UGZ786609 UQV786609 VAR786609 VKN786609 VUJ786609 WEF786609 WOB786609 WXX786609 BP852145 LL852145 VH852145 AFD852145 AOZ852145 AYV852145 BIR852145 BSN852145 CCJ852145 CMF852145 CWB852145 DFX852145 DPT852145 DZP852145 EJL852145 ETH852145 FDD852145 FMZ852145 FWV852145 GGR852145 GQN852145 HAJ852145 HKF852145 HUB852145 IDX852145 INT852145 IXP852145 JHL852145 JRH852145 KBD852145 KKZ852145 KUV852145 LER852145 LON852145 LYJ852145 MIF852145 MSB852145 NBX852145 NLT852145 NVP852145 OFL852145 OPH852145 OZD852145 PIZ852145 PSV852145 QCR852145 QMN852145 QWJ852145 RGF852145 RQB852145 RZX852145 SJT852145 STP852145 TDL852145 TNH852145 TXD852145 UGZ852145 UQV852145 VAR852145 VKN852145 VUJ852145 WEF852145 WOB852145 WXX852145 BP917681 LL917681 VH917681 AFD917681 AOZ917681 AYV917681 BIR917681 BSN917681 CCJ917681 CMF917681 CWB917681 DFX917681 DPT917681 DZP917681 EJL917681 ETH917681 FDD917681 FMZ917681 FWV917681 GGR917681 GQN917681 HAJ917681 HKF917681 HUB917681 IDX917681 INT917681 IXP917681 JHL917681 JRH917681 KBD917681 KKZ917681 KUV917681 LER917681 LON917681 LYJ917681 MIF917681 MSB917681 NBX917681 NLT917681 NVP917681 OFL917681 OPH917681 OZD917681 PIZ917681 PSV917681 QCR917681 QMN917681 QWJ917681 RGF917681 RQB917681 RZX917681 SJT917681 STP917681 TDL917681 TNH917681 TXD917681 UGZ917681 UQV917681 VAR917681 VKN917681 VUJ917681 WEF917681 WOB917681 WXX917681 BP983217 LL983217 VH983217 AFD983217 AOZ983217 AYV983217 BIR983217 BSN983217 CCJ983217 CMF983217 CWB983217 DFX983217 DPT983217 DZP983217 EJL983217 ETH983217 FDD983217 FMZ983217 FWV983217 GGR983217 GQN983217 HAJ983217 HKF983217 HUB983217 IDX983217 INT983217 IXP983217 JHL983217 JRH983217 KBD983217 KKZ983217 KUV983217 LER983217 LON983217 LYJ983217 MIF983217 MSB983217 NBX983217 NLT983217 NVP983217 OFL983217 OPH983217 OZD983217 PIZ983217 PSV983217 QCR983217 QMN983217 QWJ983217 RGF983217 RQB983217 RZX983217 SJT983217 STP983217 TDL983217 TNH983217 TXD983217 UGZ983217 UQV983217 VAR983217 VKN983217 VUJ983217 WEF983217 WOB983217 WXX983217 SBW983032:SCE983035 LL201:LO204 VH201:VK204 AFD201:AFG204 AOZ201:APC204 AYV201:AYY204 BIR201:BIU204 BSN201:BSQ204 CCJ201:CCM204 CMF201:CMI204 CWB201:CWE204 DFX201:DGA204 DPT201:DPW204 DZP201:DZS204 EJL201:EJO204 ETH201:ETK204 FDD201:FDG204 FMZ201:FNC204 FWV201:FWY204 GGR201:GGU204 GQN201:GQQ204 HAJ201:HAM204 HKF201:HKI204 HUB201:HUE204 IDX201:IEA204 INT201:INW204 IXP201:IXS204 JHL201:JHO204 JRH201:JRK204 KBD201:KBG204 KKZ201:KLC204 KUV201:KUY204 LER201:LEU204 LON201:LOQ204 LYJ201:LYM204 MIF201:MII204 MSB201:MSE204 NBX201:NCA204 NLT201:NLW204 NVP201:NVS204 OFL201:OFO204 OPH201:OPK204 OZD201:OZG204 PIZ201:PJC204 PSV201:PSY204 QCR201:QCU204 QMN201:QMQ204 QWJ201:QWM204 RGF201:RGI204 RQB201:RQE204 RZX201:SAA204 SJT201:SJW204 STP201:STS204 TDL201:TDO204 TNH201:TNK204 TXD201:TXG204 UGZ201:UHC204 UQV201:UQY204 VAR201:VAU204 VKN201:VKQ204 VUJ201:VUM204 WEF201:WEI204 WOB201:WOE204 WXX201:WYA204 BP65737:BS65740 LL65737:LO65740 VH65737:VK65740 AFD65737:AFG65740 AOZ65737:APC65740 AYV65737:AYY65740 BIR65737:BIU65740 BSN65737:BSQ65740 CCJ65737:CCM65740 CMF65737:CMI65740 CWB65737:CWE65740 DFX65737:DGA65740 DPT65737:DPW65740 DZP65737:DZS65740 EJL65737:EJO65740 ETH65737:ETK65740 FDD65737:FDG65740 FMZ65737:FNC65740 FWV65737:FWY65740 GGR65737:GGU65740 GQN65737:GQQ65740 HAJ65737:HAM65740 HKF65737:HKI65740 HUB65737:HUE65740 IDX65737:IEA65740 INT65737:INW65740 IXP65737:IXS65740 JHL65737:JHO65740 JRH65737:JRK65740 KBD65737:KBG65740 KKZ65737:KLC65740 KUV65737:KUY65740 LER65737:LEU65740 LON65737:LOQ65740 LYJ65737:LYM65740 MIF65737:MII65740 MSB65737:MSE65740 NBX65737:NCA65740 NLT65737:NLW65740 NVP65737:NVS65740 OFL65737:OFO65740 OPH65737:OPK65740 OZD65737:OZG65740 PIZ65737:PJC65740 PSV65737:PSY65740 QCR65737:QCU65740 QMN65737:QMQ65740 QWJ65737:QWM65740 RGF65737:RGI65740 RQB65737:RQE65740 RZX65737:SAA65740 SJT65737:SJW65740 STP65737:STS65740 TDL65737:TDO65740 TNH65737:TNK65740 TXD65737:TXG65740 UGZ65737:UHC65740 UQV65737:UQY65740 VAR65737:VAU65740 VKN65737:VKQ65740 VUJ65737:VUM65740 WEF65737:WEI65740 WOB65737:WOE65740 WXX65737:WYA65740 BP131273:BS131276 LL131273:LO131276 VH131273:VK131276 AFD131273:AFG131276 AOZ131273:APC131276 AYV131273:AYY131276 BIR131273:BIU131276 BSN131273:BSQ131276 CCJ131273:CCM131276 CMF131273:CMI131276 CWB131273:CWE131276 DFX131273:DGA131276 DPT131273:DPW131276 DZP131273:DZS131276 EJL131273:EJO131276 ETH131273:ETK131276 FDD131273:FDG131276 FMZ131273:FNC131276 FWV131273:FWY131276 GGR131273:GGU131276 GQN131273:GQQ131276 HAJ131273:HAM131276 HKF131273:HKI131276 HUB131273:HUE131276 IDX131273:IEA131276 INT131273:INW131276 IXP131273:IXS131276 JHL131273:JHO131276 JRH131273:JRK131276 KBD131273:KBG131276 KKZ131273:KLC131276 KUV131273:KUY131276 LER131273:LEU131276 LON131273:LOQ131276 LYJ131273:LYM131276 MIF131273:MII131276 MSB131273:MSE131276 NBX131273:NCA131276 NLT131273:NLW131276 NVP131273:NVS131276 OFL131273:OFO131276 OPH131273:OPK131276 OZD131273:OZG131276 PIZ131273:PJC131276 PSV131273:PSY131276 QCR131273:QCU131276 QMN131273:QMQ131276 QWJ131273:QWM131276 RGF131273:RGI131276 RQB131273:RQE131276 RZX131273:SAA131276 SJT131273:SJW131276 STP131273:STS131276 TDL131273:TDO131276 TNH131273:TNK131276 TXD131273:TXG131276 UGZ131273:UHC131276 UQV131273:UQY131276 VAR131273:VAU131276 VKN131273:VKQ131276 VUJ131273:VUM131276 WEF131273:WEI131276 WOB131273:WOE131276 WXX131273:WYA131276 BP196809:BS196812 LL196809:LO196812 VH196809:VK196812 AFD196809:AFG196812 AOZ196809:APC196812 AYV196809:AYY196812 BIR196809:BIU196812 BSN196809:BSQ196812 CCJ196809:CCM196812 CMF196809:CMI196812 CWB196809:CWE196812 DFX196809:DGA196812 DPT196809:DPW196812 DZP196809:DZS196812 EJL196809:EJO196812 ETH196809:ETK196812 FDD196809:FDG196812 FMZ196809:FNC196812 FWV196809:FWY196812 GGR196809:GGU196812 GQN196809:GQQ196812 HAJ196809:HAM196812 HKF196809:HKI196812 HUB196809:HUE196812 IDX196809:IEA196812 INT196809:INW196812 IXP196809:IXS196812 JHL196809:JHO196812 JRH196809:JRK196812 KBD196809:KBG196812 KKZ196809:KLC196812 KUV196809:KUY196812 LER196809:LEU196812 LON196809:LOQ196812 LYJ196809:LYM196812 MIF196809:MII196812 MSB196809:MSE196812 NBX196809:NCA196812 NLT196809:NLW196812 NVP196809:NVS196812 OFL196809:OFO196812 OPH196809:OPK196812 OZD196809:OZG196812 PIZ196809:PJC196812 PSV196809:PSY196812 QCR196809:QCU196812 QMN196809:QMQ196812 QWJ196809:QWM196812 RGF196809:RGI196812 RQB196809:RQE196812 RZX196809:SAA196812 SJT196809:SJW196812 STP196809:STS196812 TDL196809:TDO196812 TNH196809:TNK196812 TXD196809:TXG196812 UGZ196809:UHC196812 UQV196809:UQY196812 VAR196809:VAU196812 VKN196809:VKQ196812 VUJ196809:VUM196812 WEF196809:WEI196812 WOB196809:WOE196812 WXX196809:WYA196812 BP262345:BS262348 LL262345:LO262348 VH262345:VK262348 AFD262345:AFG262348 AOZ262345:APC262348 AYV262345:AYY262348 BIR262345:BIU262348 BSN262345:BSQ262348 CCJ262345:CCM262348 CMF262345:CMI262348 CWB262345:CWE262348 DFX262345:DGA262348 DPT262345:DPW262348 DZP262345:DZS262348 EJL262345:EJO262348 ETH262345:ETK262348 FDD262345:FDG262348 FMZ262345:FNC262348 FWV262345:FWY262348 GGR262345:GGU262348 GQN262345:GQQ262348 HAJ262345:HAM262348 HKF262345:HKI262348 HUB262345:HUE262348 IDX262345:IEA262348 INT262345:INW262348 IXP262345:IXS262348 JHL262345:JHO262348 JRH262345:JRK262348 KBD262345:KBG262348 KKZ262345:KLC262348 KUV262345:KUY262348 LER262345:LEU262348 LON262345:LOQ262348 LYJ262345:LYM262348 MIF262345:MII262348 MSB262345:MSE262348 NBX262345:NCA262348 NLT262345:NLW262348 NVP262345:NVS262348 OFL262345:OFO262348 OPH262345:OPK262348 OZD262345:OZG262348 PIZ262345:PJC262348 PSV262345:PSY262348 QCR262345:QCU262348 QMN262345:QMQ262348 QWJ262345:QWM262348 RGF262345:RGI262348 RQB262345:RQE262348 RZX262345:SAA262348 SJT262345:SJW262348 STP262345:STS262348 TDL262345:TDO262348 TNH262345:TNK262348 TXD262345:TXG262348 UGZ262345:UHC262348 UQV262345:UQY262348 VAR262345:VAU262348 VKN262345:VKQ262348 VUJ262345:VUM262348 WEF262345:WEI262348 WOB262345:WOE262348 WXX262345:WYA262348 BP327881:BS327884 LL327881:LO327884 VH327881:VK327884 AFD327881:AFG327884 AOZ327881:APC327884 AYV327881:AYY327884 BIR327881:BIU327884 BSN327881:BSQ327884 CCJ327881:CCM327884 CMF327881:CMI327884 CWB327881:CWE327884 DFX327881:DGA327884 DPT327881:DPW327884 DZP327881:DZS327884 EJL327881:EJO327884 ETH327881:ETK327884 FDD327881:FDG327884 FMZ327881:FNC327884 FWV327881:FWY327884 GGR327881:GGU327884 GQN327881:GQQ327884 HAJ327881:HAM327884 HKF327881:HKI327884 HUB327881:HUE327884 IDX327881:IEA327884 INT327881:INW327884 IXP327881:IXS327884 JHL327881:JHO327884 JRH327881:JRK327884 KBD327881:KBG327884 KKZ327881:KLC327884 KUV327881:KUY327884 LER327881:LEU327884 LON327881:LOQ327884 LYJ327881:LYM327884 MIF327881:MII327884 MSB327881:MSE327884 NBX327881:NCA327884 NLT327881:NLW327884 NVP327881:NVS327884 OFL327881:OFO327884 OPH327881:OPK327884 OZD327881:OZG327884 PIZ327881:PJC327884 PSV327881:PSY327884 QCR327881:QCU327884 QMN327881:QMQ327884 QWJ327881:QWM327884 RGF327881:RGI327884 RQB327881:RQE327884 RZX327881:SAA327884 SJT327881:SJW327884 STP327881:STS327884 TDL327881:TDO327884 TNH327881:TNK327884 TXD327881:TXG327884 UGZ327881:UHC327884 UQV327881:UQY327884 VAR327881:VAU327884 VKN327881:VKQ327884 VUJ327881:VUM327884 WEF327881:WEI327884 WOB327881:WOE327884 WXX327881:WYA327884 BP393417:BS393420 LL393417:LO393420 VH393417:VK393420 AFD393417:AFG393420 AOZ393417:APC393420 AYV393417:AYY393420 BIR393417:BIU393420 BSN393417:BSQ393420 CCJ393417:CCM393420 CMF393417:CMI393420 CWB393417:CWE393420 DFX393417:DGA393420 DPT393417:DPW393420 DZP393417:DZS393420 EJL393417:EJO393420 ETH393417:ETK393420 FDD393417:FDG393420 FMZ393417:FNC393420 FWV393417:FWY393420 GGR393417:GGU393420 GQN393417:GQQ393420 HAJ393417:HAM393420 HKF393417:HKI393420 HUB393417:HUE393420 IDX393417:IEA393420 INT393417:INW393420 IXP393417:IXS393420 JHL393417:JHO393420 JRH393417:JRK393420 KBD393417:KBG393420 KKZ393417:KLC393420 KUV393417:KUY393420 LER393417:LEU393420 LON393417:LOQ393420 LYJ393417:LYM393420 MIF393417:MII393420 MSB393417:MSE393420 NBX393417:NCA393420 NLT393417:NLW393420 NVP393417:NVS393420 OFL393417:OFO393420 OPH393417:OPK393420 OZD393417:OZG393420 PIZ393417:PJC393420 PSV393417:PSY393420 QCR393417:QCU393420 QMN393417:QMQ393420 QWJ393417:QWM393420 RGF393417:RGI393420 RQB393417:RQE393420 RZX393417:SAA393420 SJT393417:SJW393420 STP393417:STS393420 TDL393417:TDO393420 TNH393417:TNK393420 TXD393417:TXG393420 UGZ393417:UHC393420 UQV393417:UQY393420 VAR393417:VAU393420 VKN393417:VKQ393420 VUJ393417:VUM393420 WEF393417:WEI393420 WOB393417:WOE393420 WXX393417:WYA393420 BP458953:BS458956 LL458953:LO458956 VH458953:VK458956 AFD458953:AFG458956 AOZ458953:APC458956 AYV458953:AYY458956 BIR458953:BIU458956 BSN458953:BSQ458956 CCJ458953:CCM458956 CMF458953:CMI458956 CWB458953:CWE458956 DFX458953:DGA458956 DPT458953:DPW458956 DZP458953:DZS458956 EJL458953:EJO458956 ETH458953:ETK458956 FDD458953:FDG458956 FMZ458953:FNC458956 FWV458953:FWY458956 GGR458953:GGU458956 GQN458953:GQQ458956 HAJ458953:HAM458956 HKF458953:HKI458956 HUB458953:HUE458956 IDX458953:IEA458956 INT458953:INW458956 IXP458953:IXS458956 JHL458953:JHO458956 JRH458953:JRK458956 KBD458953:KBG458956 KKZ458953:KLC458956 KUV458953:KUY458956 LER458953:LEU458956 LON458953:LOQ458956 LYJ458953:LYM458956 MIF458953:MII458956 MSB458953:MSE458956 NBX458953:NCA458956 NLT458953:NLW458956 NVP458953:NVS458956 OFL458953:OFO458956 OPH458953:OPK458956 OZD458953:OZG458956 PIZ458953:PJC458956 PSV458953:PSY458956 QCR458953:QCU458956 QMN458953:QMQ458956 QWJ458953:QWM458956 RGF458953:RGI458956 RQB458953:RQE458956 RZX458953:SAA458956 SJT458953:SJW458956 STP458953:STS458956 TDL458953:TDO458956 TNH458953:TNK458956 TXD458953:TXG458956 UGZ458953:UHC458956 UQV458953:UQY458956 VAR458953:VAU458956 VKN458953:VKQ458956 VUJ458953:VUM458956 WEF458953:WEI458956 WOB458953:WOE458956 WXX458953:WYA458956 BP524489:BS524492 LL524489:LO524492 VH524489:VK524492 AFD524489:AFG524492 AOZ524489:APC524492 AYV524489:AYY524492 BIR524489:BIU524492 BSN524489:BSQ524492 CCJ524489:CCM524492 CMF524489:CMI524492 CWB524489:CWE524492 DFX524489:DGA524492 DPT524489:DPW524492 DZP524489:DZS524492 EJL524489:EJO524492 ETH524489:ETK524492 FDD524489:FDG524492 FMZ524489:FNC524492 FWV524489:FWY524492 GGR524489:GGU524492 GQN524489:GQQ524492 HAJ524489:HAM524492 HKF524489:HKI524492 HUB524489:HUE524492 IDX524489:IEA524492 INT524489:INW524492 IXP524489:IXS524492 JHL524489:JHO524492 JRH524489:JRK524492 KBD524489:KBG524492 KKZ524489:KLC524492 KUV524489:KUY524492 LER524489:LEU524492 LON524489:LOQ524492 LYJ524489:LYM524492 MIF524489:MII524492 MSB524489:MSE524492 NBX524489:NCA524492 NLT524489:NLW524492 NVP524489:NVS524492 OFL524489:OFO524492 OPH524489:OPK524492 OZD524489:OZG524492 PIZ524489:PJC524492 PSV524489:PSY524492 QCR524489:QCU524492 QMN524489:QMQ524492 QWJ524489:QWM524492 RGF524489:RGI524492 RQB524489:RQE524492 RZX524489:SAA524492 SJT524489:SJW524492 STP524489:STS524492 TDL524489:TDO524492 TNH524489:TNK524492 TXD524489:TXG524492 UGZ524489:UHC524492 UQV524489:UQY524492 VAR524489:VAU524492 VKN524489:VKQ524492 VUJ524489:VUM524492 WEF524489:WEI524492 WOB524489:WOE524492 WXX524489:WYA524492 BP590025:BS590028 LL590025:LO590028 VH590025:VK590028 AFD590025:AFG590028 AOZ590025:APC590028 AYV590025:AYY590028 BIR590025:BIU590028 BSN590025:BSQ590028 CCJ590025:CCM590028 CMF590025:CMI590028 CWB590025:CWE590028 DFX590025:DGA590028 DPT590025:DPW590028 DZP590025:DZS590028 EJL590025:EJO590028 ETH590025:ETK590028 FDD590025:FDG590028 FMZ590025:FNC590028 FWV590025:FWY590028 GGR590025:GGU590028 GQN590025:GQQ590028 HAJ590025:HAM590028 HKF590025:HKI590028 HUB590025:HUE590028 IDX590025:IEA590028 INT590025:INW590028 IXP590025:IXS590028 JHL590025:JHO590028 JRH590025:JRK590028 KBD590025:KBG590028 KKZ590025:KLC590028 KUV590025:KUY590028 LER590025:LEU590028 LON590025:LOQ590028 LYJ590025:LYM590028 MIF590025:MII590028 MSB590025:MSE590028 NBX590025:NCA590028 NLT590025:NLW590028 NVP590025:NVS590028 OFL590025:OFO590028 OPH590025:OPK590028 OZD590025:OZG590028 PIZ590025:PJC590028 PSV590025:PSY590028 QCR590025:QCU590028 QMN590025:QMQ590028 QWJ590025:QWM590028 RGF590025:RGI590028 RQB590025:RQE590028 RZX590025:SAA590028 SJT590025:SJW590028 STP590025:STS590028 TDL590025:TDO590028 TNH590025:TNK590028 TXD590025:TXG590028 UGZ590025:UHC590028 UQV590025:UQY590028 VAR590025:VAU590028 VKN590025:VKQ590028 VUJ590025:VUM590028 WEF590025:WEI590028 WOB590025:WOE590028 WXX590025:WYA590028 BP655561:BS655564 LL655561:LO655564 VH655561:VK655564 AFD655561:AFG655564 AOZ655561:APC655564 AYV655561:AYY655564 BIR655561:BIU655564 BSN655561:BSQ655564 CCJ655561:CCM655564 CMF655561:CMI655564 CWB655561:CWE655564 DFX655561:DGA655564 DPT655561:DPW655564 DZP655561:DZS655564 EJL655561:EJO655564 ETH655561:ETK655564 FDD655561:FDG655564 FMZ655561:FNC655564 FWV655561:FWY655564 GGR655561:GGU655564 GQN655561:GQQ655564 HAJ655561:HAM655564 HKF655561:HKI655564 HUB655561:HUE655564 IDX655561:IEA655564 INT655561:INW655564 IXP655561:IXS655564 JHL655561:JHO655564 JRH655561:JRK655564 KBD655561:KBG655564 KKZ655561:KLC655564 KUV655561:KUY655564 LER655561:LEU655564 LON655561:LOQ655564 LYJ655561:LYM655564 MIF655561:MII655564 MSB655561:MSE655564 NBX655561:NCA655564 NLT655561:NLW655564 NVP655561:NVS655564 OFL655561:OFO655564 OPH655561:OPK655564 OZD655561:OZG655564 PIZ655561:PJC655564 PSV655561:PSY655564 QCR655561:QCU655564 QMN655561:QMQ655564 QWJ655561:QWM655564 RGF655561:RGI655564 RQB655561:RQE655564 RZX655561:SAA655564 SJT655561:SJW655564 STP655561:STS655564 TDL655561:TDO655564 TNH655561:TNK655564 TXD655561:TXG655564 UGZ655561:UHC655564 UQV655561:UQY655564 VAR655561:VAU655564 VKN655561:VKQ655564 VUJ655561:VUM655564 WEF655561:WEI655564 WOB655561:WOE655564 WXX655561:WYA655564 BP721097:BS721100 LL721097:LO721100 VH721097:VK721100 AFD721097:AFG721100 AOZ721097:APC721100 AYV721097:AYY721100 BIR721097:BIU721100 BSN721097:BSQ721100 CCJ721097:CCM721100 CMF721097:CMI721100 CWB721097:CWE721100 DFX721097:DGA721100 DPT721097:DPW721100 DZP721097:DZS721100 EJL721097:EJO721100 ETH721097:ETK721100 FDD721097:FDG721100 FMZ721097:FNC721100 FWV721097:FWY721100 GGR721097:GGU721100 GQN721097:GQQ721100 HAJ721097:HAM721100 HKF721097:HKI721100 HUB721097:HUE721100 IDX721097:IEA721100 INT721097:INW721100 IXP721097:IXS721100 JHL721097:JHO721100 JRH721097:JRK721100 KBD721097:KBG721100 KKZ721097:KLC721100 KUV721097:KUY721100 LER721097:LEU721100 LON721097:LOQ721100 LYJ721097:LYM721100 MIF721097:MII721100 MSB721097:MSE721100 NBX721097:NCA721100 NLT721097:NLW721100 NVP721097:NVS721100 OFL721097:OFO721100 OPH721097:OPK721100 OZD721097:OZG721100 PIZ721097:PJC721100 PSV721097:PSY721100 QCR721097:QCU721100 QMN721097:QMQ721100 QWJ721097:QWM721100 RGF721097:RGI721100 RQB721097:RQE721100 RZX721097:SAA721100 SJT721097:SJW721100 STP721097:STS721100 TDL721097:TDO721100 TNH721097:TNK721100 TXD721097:TXG721100 UGZ721097:UHC721100 UQV721097:UQY721100 VAR721097:VAU721100 VKN721097:VKQ721100 VUJ721097:VUM721100 WEF721097:WEI721100 WOB721097:WOE721100 WXX721097:WYA721100 BP786633:BS786636 LL786633:LO786636 VH786633:VK786636 AFD786633:AFG786636 AOZ786633:APC786636 AYV786633:AYY786636 BIR786633:BIU786636 BSN786633:BSQ786636 CCJ786633:CCM786636 CMF786633:CMI786636 CWB786633:CWE786636 DFX786633:DGA786636 DPT786633:DPW786636 DZP786633:DZS786636 EJL786633:EJO786636 ETH786633:ETK786636 FDD786633:FDG786636 FMZ786633:FNC786636 FWV786633:FWY786636 GGR786633:GGU786636 GQN786633:GQQ786636 HAJ786633:HAM786636 HKF786633:HKI786636 HUB786633:HUE786636 IDX786633:IEA786636 INT786633:INW786636 IXP786633:IXS786636 JHL786633:JHO786636 JRH786633:JRK786636 KBD786633:KBG786636 KKZ786633:KLC786636 KUV786633:KUY786636 LER786633:LEU786636 LON786633:LOQ786636 LYJ786633:LYM786636 MIF786633:MII786636 MSB786633:MSE786636 NBX786633:NCA786636 NLT786633:NLW786636 NVP786633:NVS786636 OFL786633:OFO786636 OPH786633:OPK786636 OZD786633:OZG786636 PIZ786633:PJC786636 PSV786633:PSY786636 QCR786633:QCU786636 QMN786633:QMQ786636 QWJ786633:QWM786636 RGF786633:RGI786636 RQB786633:RQE786636 RZX786633:SAA786636 SJT786633:SJW786636 STP786633:STS786636 TDL786633:TDO786636 TNH786633:TNK786636 TXD786633:TXG786636 UGZ786633:UHC786636 UQV786633:UQY786636 VAR786633:VAU786636 VKN786633:VKQ786636 VUJ786633:VUM786636 WEF786633:WEI786636 WOB786633:WOE786636 WXX786633:WYA786636 BP852169:BS852172 LL852169:LO852172 VH852169:VK852172 AFD852169:AFG852172 AOZ852169:APC852172 AYV852169:AYY852172 BIR852169:BIU852172 BSN852169:BSQ852172 CCJ852169:CCM852172 CMF852169:CMI852172 CWB852169:CWE852172 DFX852169:DGA852172 DPT852169:DPW852172 DZP852169:DZS852172 EJL852169:EJO852172 ETH852169:ETK852172 FDD852169:FDG852172 FMZ852169:FNC852172 FWV852169:FWY852172 GGR852169:GGU852172 GQN852169:GQQ852172 HAJ852169:HAM852172 HKF852169:HKI852172 HUB852169:HUE852172 IDX852169:IEA852172 INT852169:INW852172 IXP852169:IXS852172 JHL852169:JHO852172 JRH852169:JRK852172 KBD852169:KBG852172 KKZ852169:KLC852172 KUV852169:KUY852172 LER852169:LEU852172 LON852169:LOQ852172 LYJ852169:LYM852172 MIF852169:MII852172 MSB852169:MSE852172 NBX852169:NCA852172 NLT852169:NLW852172 NVP852169:NVS852172 OFL852169:OFO852172 OPH852169:OPK852172 OZD852169:OZG852172 PIZ852169:PJC852172 PSV852169:PSY852172 QCR852169:QCU852172 QMN852169:QMQ852172 QWJ852169:QWM852172 RGF852169:RGI852172 RQB852169:RQE852172 RZX852169:SAA852172 SJT852169:SJW852172 STP852169:STS852172 TDL852169:TDO852172 TNH852169:TNK852172 TXD852169:TXG852172 UGZ852169:UHC852172 UQV852169:UQY852172 VAR852169:VAU852172 VKN852169:VKQ852172 VUJ852169:VUM852172 WEF852169:WEI852172 WOB852169:WOE852172 WXX852169:WYA852172 BP917705:BS917708 LL917705:LO917708 VH917705:VK917708 AFD917705:AFG917708 AOZ917705:APC917708 AYV917705:AYY917708 BIR917705:BIU917708 BSN917705:BSQ917708 CCJ917705:CCM917708 CMF917705:CMI917708 CWB917705:CWE917708 DFX917705:DGA917708 DPT917705:DPW917708 DZP917705:DZS917708 EJL917705:EJO917708 ETH917705:ETK917708 FDD917705:FDG917708 FMZ917705:FNC917708 FWV917705:FWY917708 GGR917705:GGU917708 GQN917705:GQQ917708 HAJ917705:HAM917708 HKF917705:HKI917708 HUB917705:HUE917708 IDX917705:IEA917708 INT917705:INW917708 IXP917705:IXS917708 JHL917705:JHO917708 JRH917705:JRK917708 KBD917705:KBG917708 KKZ917705:KLC917708 KUV917705:KUY917708 LER917705:LEU917708 LON917705:LOQ917708 LYJ917705:LYM917708 MIF917705:MII917708 MSB917705:MSE917708 NBX917705:NCA917708 NLT917705:NLW917708 NVP917705:NVS917708 OFL917705:OFO917708 OPH917705:OPK917708 OZD917705:OZG917708 PIZ917705:PJC917708 PSV917705:PSY917708 QCR917705:QCU917708 QMN917705:QMQ917708 QWJ917705:QWM917708 RGF917705:RGI917708 RQB917705:RQE917708 RZX917705:SAA917708 SJT917705:SJW917708 STP917705:STS917708 TDL917705:TDO917708 TNH917705:TNK917708 TXD917705:TXG917708 UGZ917705:UHC917708 UQV917705:UQY917708 VAR917705:VAU917708 VKN917705:VKQ917708 VUJ917705:VUM917708 WEF917705:WEI917708 WOB917705:WOE917708 WXX917705:WYA917708 BP983241:BS983244 LL983241:LO983244 VH983241:VK983244 AFD983241:AFG983244 AOZ983241:APC983244 AYV983241:AYY983244 BIR983241:BIU983244 BSN983241:BSQ983244 CCJ983241:CCM983244 CMF983241:CMI983244 CWB983241:CWE983244 DFX983241:DGA983244 DPT983241:DPW983244 DZP983241:DZS983244 EJL983241:EJO983244 ETH983241:ETK983244 FDD983241:FDG983244 FMZ983241:FNC983244 FWV983241:FWY983244 GGR983241:GGU983244 GQN983241:GQQ983244 HAJ983241:HAM983244 HKF983241:HKI983244 HUB983241:HUE983244 IDX983241:IEA983244 INT983241:INW983244 IXP983241:IXS983244 JHL983241:JHO983244 JRH983241:JRK983244 KBD983241:KBG983244 KKZ983241:KLC983244 KUV983241:KUY983244 LER983241:LEU983244 LON983241:LOQ983244 LYJ983241:LYM983244 MIF983241:MII983244 MSB983241:MSE983244 NBX983241:NCA983244 NLT983241:NLW983244 NVP983241:NVS983244 OFL983241:OFO983244 OPH983241:OPK983244 OZD983241:OZG983244 PIZ983241:PJC983244 PSV983241:PSY983244 QCR983241:QCU983244 QMN983241:QMQ983244 QWJ983241:QWM983244 RGF983241:RGI983244 RQB983241:RQE983244 RZX983241:SAA983244 SJT983241:SJW983244 STP983241:STS983244 TDL983241:TDO983244 TNH983241:TNK983244 TXD983241:TXG983244 UGZ983241:UHC983244 UQV983241:UQY983244 VAR983241:VAU983244 VKN983241:VKQ983244 VUJ983241:VUM983244 WEF983241:WEI983244 WOB983241:WOE983244 WXX983241:WYA983244 SLS983032:SMA983035 LL181 VH181 AFD181 AOZ181 AYV181 BIR181 BSN181 CCJ181 CMF181 CWB181 DFX181 DPT181 DZP181 EJL181 ETH181 FDD181 FMZ181 FWV181 GGR181 GQN181 HAJ181 HKF181 HUB181 IDX181 INT181 IXP181 JHL181 JRH181 KBD181 KKZ181 KUV181 LER181 LON181 LYJ181 MIF181 MSB181 NBX181 NLT181 NVP181 OFL181 OPH181 OZD181 PIZ181 PSV181 QCR181 QMN181 QWJ181 RGF181 RQB181 RZX181 SJT181 STP181 TDL181 TNH181 TXD181 UGZ181 UQV181 VAR181 VKN181 VUJ181 WEF181 WOB181 WXX181 BP65717 LL65717 VH65717 AFD65717 AOZ65717 AYV65717 BIR65717 BSN65717 CCJ65717 CMF65717 CWB65717 DFX65717 DPT65717 DZP65717 EJL65717 ETH65717 FDD65717 FMZ65717 FWV65717 GGR65717 GQN65717 HAJ65717 HKF65717 HUB65717 IDX65717 INT65717 IXP65717 JHL65717 JRH65717 KBD65717 KKZ65717 KUV65717 LER65717 LON65717 LYJ65717 MIF65717 MSB65717 NBX65717 NLT65717 NVP65717 OFL65717 OPH65717 OZD65717 PIZ65717 PSV65717 QCR65717 QMN65717 QWJ65717 RGF65717 RQB65717 RZX65717 SJT65717 STP65717 TDL65717 TNH65717 TXD65717 UGZ65717 UQV65717 VAR65717 VKN65717 VUJ65717 WEF65717 WOB65717 WXX65717 BP131253 LL131253 VH131253 AFD131253 AOZ131253 AYV131253 BIR131253 BSN131253 CCJ131253 CMF131253 CWB131253 DFX131253 DPT131253 DZP131253 EJL131253 ETH131253 FDD131253 FMZ131253 FWV131253 GGR131253 GQN131253 HAJ131253 HKF131253 HUB131253 IDX131253 INT131253 IXP131253 JHL131253 JRH131253 KBD131253 KKZ131253 KUV131253 LER131253 LON131253 LYJ131253 MIF131253 MSB131253 NBX131253 NLT131253 NVP131253 OFL131253 OPH131253 OZD131253 PIZ131253 PSV131253 QCR131253 QMN131253 QWJ131253 RGF131253 RQB131253 RZX131253 SJT131253 STP131253 TDL131253 TNH131253 TXD131253 UGZ131253 UQV131253 VAR131253 VKN131253 VUJ131253 WEF131253 WOB131253 WXX131253 BP196789 LL196789 VH196789 AFD196789 AOZ196789 AYV196789 BIR196789 BSN196789 CCJ196789 CMF196789 CWB196789 DFX196789 DPT196789 DZP196789 EJL196789 ETH196789 FDD196789 FMZ196789 FWV196789 GGR196789 GQN196789 HAJ196789 HKF196789 HUB196789 IDX196789 INT196789 IXP196789 JHL196789 JRH196789 KBD196789 KKZ196789 KUV196789 LER196789 LON196789 LYJ196789 MIF196789 MSB196789 NBX196789 NLT196789 NVP196789 OFL196789 OPH196789 OZD196789 PIZ196789 PSV196789 QCR196789 QMN196789 QWJ196789 RGF196789 RQB196789 RZX196789 SJT196789 STP196789 TDL196789 TNH196789 TXD196789 UGZ196789 UQV196789 VAR196789 VKN196789 VUJ196789 WEF196789 WOB196789 WXX196789 BP262325 LL262325 VH262325 AFD262325 AOZ262325 AYV262325 BIR262325 BSN262325 CCJ262325 CMF262325 CWB262325 DFX262325 DPT262325 DZP262325 EJL262325 ETH262325 FDD262325 FMZ262325 FWV262325 GGR262325 GQN262325 HAJ262325 HKF262325 HUB262325 IDX262325 INT262325 IXP262325 JHL262325 JRH262325 KBD262325 KKZ262325 KUV262325 LER262325 LON262325 LYJ262325 MIF262325 MSB262325 NBX262325 NLT262325 NVP262325 OFL262325 OPH262325 OZD262325 PIZ262325 PSV262325 QCR262325 QMN262325 QWJ262325 RGF262325 RQB262325 RZX262325 SJT262325 STP262325 TDL262325 TNH262325 TXD262325 UGZ262325 UQV262325 VAR262325 VKN262325 VUJ262325 WEF262325 WOB262325 WXX262325 BP327861 LL327861 VH327861 AFD327861 AOZ327861 AYV327861 BIR327861 BSN327861 CCJ327861 CMF327861 CWB327861 DFX327861 DPT327861 DZP327861 EJL327861 ETH327861 FDD327861 FMZ327861 FWV327861 GGR327861 GQN327861 HAJ327861 HKF327861 HUB327861 IDX327861 INT327861 IXP327861 JHL327861 JRH327861 KBD327861 KKZ327861 KUV327861 LER327861 LON327861 LYJ327861 MIF327861 MSB327861 NBX327861 NLT327861 NVP327861 OFL327861 OPH327861 OZD327861 PIZ327861 PSV327861 QCR327861 QMN327861 QWJ327861 RGF327861 RQB327861 RZX327861 SJT327861 STP327861 TDL327861 TNH327861 TXD327861 UGZ327861 UQV327861 VAR327861 VKN327861 VUJ327861 WEF327861 WOB327861 WXX327861 BP393397 LL393397 VH393397 AFD393397 AOZ393397 AYV393397 BIR393397 BSN393397 CCJ393397 CMF393397 CWB393397 DFX393397 DPT393397 DZP393397 EJL393397 ETH393397 FDD393397 FMZ393397 FWV393397 GGR393397 GQN393397 HAJ393397 HKF393397 HUB393397 IDX393397 INT393397 IXP393397 JHL393397 JRH393397 KBD393397 KKZ393397 KUV393397 LER393397 LON393397 LYJ393397 MIF393397 MSB393397 NBX393397 NLT393397 NVP393397 OFL393397 OPH393397 OZD393397 PIZ393397 PSV393397 QCR393397 QMN393397 QWJ393397 RGF393397 RQB393397 RZX393397 SJT393397 STP393397 TDL393397 TNH393397 TXD393397 UGZ393397 UQV393397 VAR393397 VKN393397 VUJ393397 WEF393397 WOB393397 WXX393397 BP458933 LL458933 VH458933 AFD458933 AOZ458933 AYV458933 BIR458933 BSN458933 CCJ458933 CMF458933 CWB458933 DFX458933 DPT458933 DZP458933 EJL458933 ETH458933 FDD458933 FMZ458933 FWV458933 GGR458933 GQN458933 HAJ458933 HKF458933 HUB458933 IDX458933 INT458933 IXP458933 JHL458933 JRH458933 KBD458933 KKZ458933 KUV458933 LER458933 LON458933 LYJ458933 MIF458933 MSB458933 NBX458933 NLT458933 NVP458933 OFL458933 OPH458933 OZD458933 PIZ458933 PSV458933 QCR458933 QMN458933 QWJ458933 RGF458933 RQB458933 RZX458933 SJT458933 STP458933 TDL458933 TNH458933 TXD458933 UGZ458933 UQV458933 VAR458933 VKN458933 VUJ458933 WEF458933 WOB458933 WXX458933 BP524469 LL524469 VH524469 AFD524469 AOZ524469 AYV524469 BIR524469 BSN524469 CCJ524469 CMF524469 CWB524469 DFX524469 DPT524469 DZP524469 EJL524469 ETH524469 FDD524469 FMZ524469 FWV524469 GGR524469 GQN524469 HAJ524469 HKF524469 HUB524469 IDX524469 INT524469 IXP524469 JHL524469 JRH524469 KBD524469 KKZ524469 KUV524469 LER524469 LON524469 LYJ524469 MIF524469 MSB524469 NBX524469 NLT524469 NVP524469 OFL524469 OPH524469 OZD524469 PIZ524469 PSV524469 QCR524469 QMN524469 QWJ524469 RGF524469 RQB524469 RZX524469 SJT524469 STP524469 TDL524469 TNH524469 TXD524469 UGZ524469 UQV524469 VAR524469 VKN524469 VUJ524469 WEF524469 WOB524469 WXX524469 BP590005 LL590005 VH590005 AFD590005 AOZ590005 AYV590005 BIR590005 BSN590005 CCJ590005 CMF590005 CWB590005 DFX590005 DPT590005 DZP590005 EJL590005 ETH590005 FDD590005 FMZ590005 FWV590005 GGR590005 GQN590005 HAJ590005 HKF590005 HUB590005 IDX590005 INT590005 IXP590005 JHL590005 JRH590005 KBD590005 KKZ590005 KUV590005 LER590005 LON590005 LYJ590005 MIF590005 MSB590005 NBX590005 NLT590005 NVP590005 OFL590005 OPH590005 OZD590005 PIZ590005 PSV590005 QCR590005 QMN590005 QWJ590005 RGF590005 RQB590005 RZX590005 SJT590005 STP590005 TDL590005 TNH590005 TXD590005 UGZ590005 UQV590005 VAR590005 VKN590005 VUJ590005 WEF590005 WOB590005 WXX590005 BP655541 LL655541 VH655541 AFD655541 AOZ655541 AYV655541 BIR655541 BSN655541 CCJ655541 CMF655541 CWB655541 DFX655541 DPT655541 DZP655541 EJL655541 ETH655541 FDD655541 FMZ655541 FWV655541 GGR655541 GQN655541 HAJ655541 HKF655541 HUB655541 IDX655541 INT655541 IXP655541 JHL655541 JRH655541 KBD655541 KKZ655541 KUV655541 LER655541 LON655541 LYJ655541 MIF655541 MSB655541 NBX655541 NLT655541 NVP655541 OFL655541 OPH655541 OZD655541 PIZ655541 PSV655541 QCR655541 QMN655541 QWJ655541 RGF655541 RQB655541 RZX655541 SJT655541 STP655541 TDL655541 TNH655541 TXD655541 UGZ655541 UQV655541 VAR655541 VKN655541 VUJ655541 WEF655541 WOB655541 WXX655541 BP721077 LL721077 VH721077 AFD721077 AOZ721077 AYV721077 BIR721077 BSN721077 CCJ721077 CMF721077 CWB721077 DFX721077 DPT721077 DZP721077 EJL721077 ETH721077 FDD721077 FMZ721077 FWV721077 GGR721077 GQN721077 HAJ721077 HKF721077 HUB721077 IDX721077 INT721077 IXP721077 JHL721077 JRH721077 KBD721077 KKZ721077 KUV721077 LER721077 LON721077 LYJ721077 MIF721077 MSB721077 NBX721077 NLT721077 NVP721077 OFL721077 OPH721077 OZD721077 PIZ721077 PSV721077 QCR721077 QMN721077 QWJ721077 RGF721077 RQB721077 RZX721077 SJT721077 STP721077 TDL721077 TNH721077 TXD721077 UGZ721077 UQV721077 VAR721077 VKN721077 VUJ721077 WEF721077 WOB721077 WXX721077 BP786613 LL786613 VH786613 AFD786613 AOZ786613 AYV786613 BIR786613 BSN786613 CCJ786613 CMF786613 CWB786613 DFX786613 DPT786613 DZP786613 EJL786613 ETH786613 FDD786613 FMZ786613 FWV786613 GGR786613 GQN786613 HAJ786613 HKF786613 HUB786613 IDX786613 INT786613 IXP786613 JHL786613 JRH786613 KBD786613 KKZ786613 KUV786613 LER786613 LON786613 LYJ786613 MIF786613 MSB786613 NBX786613 NLT786613 NVP786613 OFL786613 OPH786613 OZD786613 PIZ786613 PSV786613 QCR786613 QMN786613 QWJ786613 RGF786613 RQB786613 RZX786613 SJT786613 STP786613 TDL786613 TNH786613 TXD786613 UGZ786613 UQV786613 VAR786613 VKN786613 VUJ786613 WEF786613 WOB786613 WXX786613 BP852149 LL852149 VH852149 AFD852149 AOZ852149 AYV852149 BIR852149 BSN852149 CCJ852149 CMF852149 CWB852149 DFX852149 DPT852149 DZP852149 EJL852149 ETH852149 FDD852149 FMZ852149 FWV852149 GGR852149 GQN852149 HAJ852149 HKF852149 HUB852149 IDX852149 INT852149 IXP852149 JHL852149 JRH852149 KBD852149 KKZ852149 KUV852149 LER852149 LON852149 LYJ852149 MIF852149 MSB852149 NBX852149 NLT852149 NVP852149 OFL852149 OPH852149 OZD852149 PIZ852149 PSV852149 QCR852149 QMN852149 QWJ852149 RGF852149 RQB852149 RZX852149 SJT852149 STP852149 TDL852149 TNH852149 TXD852149 UGZ852149 UQV852149 VAR852149 VKN852149 VUJ852149 WEF852149 WOB852149 WXX852149 BP917685 LL917685 VH917685 AFD917685 AOZ917685 AYV917685 BIR917685 BSN917685 CCJ917685 CMF917685 CWB917685 DFX917685 DPT917685 DZP917685 EJL917685 ETH917685 FDD917685 FMZ917685 FWV917685 GGR917685 GQN917685 HAJ917685 HKF917685 HUB917685 IDX917685 INT917685 IXP917685 JHL917685 JRH917685 KBD917685 KKZ917685 KUV917685 LER917685 LON917685 LYJ917685 MIF917685 MSB917685 NBX917685 NLT917685 NVP917685 OFL917685 OPH917685 OZD917685 PIZ917685 PSV917685 QCR917685 QMN917685 QWJ917685 RGF917685 RQB917685 RZX917685 SJT917685 STP917685 TDL917685 TNH917685 TXD917685 UGZ917685 UQV917685 VAR917685 VKN917685 VUJ917685 WEF917685 WOB917685 WXX917685 BP983221 LL983221 VH983221 AFD983221 AOZ983221 AYV983221 BIR983221 BSN983221 CCJ983221 CMF983221 CWB983221 DFX983221 DPT983221 DZP983221 EJL983221 ETH983221 FDD983221 FMZ983221 FWV983221 GGR983221 GQN983221 HAJ983221 HKF983221 HUB983221 IDX983221 INT983221 IXP983221 JHL983221 JRH983221 KBD983221 KKZ983221 KUV983221 LER983221 LON983221 LYJ983221 MIF983221 MSB983221 NBX983221 NLT983221 NVP983221 OFL983221 OPH983221 OZD983221 PIZ983221 PSV983221 QCR983221 QMN983221 QWJ983221 RGF983221 RQB983221 RZX983221 SJT983221 STP983221 TDL983221 TNH983221 TXD983221 UGZ983221 UQV983221 VAR983221 VKN983221 VUJ983221 WEF983221 WOB983221 WXX983221 SVO983032:SVW983035 LL189 VH189 AFD189 AOZ189 AYV189 BIR189 BSN189 CCJ189 CMF189 CWB189 DFX189 DPT189 DZP189 EJL189 ETH189 FDD189 FMZ189 FWV189 GGR189 GQN189 HAJ189 HKF189 HUB189 IDX189 INT189 IXP189 JHL189 JRH189 KBD189 KKZ189 KUV189 LER189 LON189 LYJ189 MIF189 MSB189 NBX189 NLT189 NVP189 OFL189 OPH189 OZD189 PIZ189 PSV189 QCR189 QMN189 QWJ189 RGF189 RQB189 RZX189 SJT189 STP189 TDL189 TNH189 TXD189 UGZ189 UQV189 VAR189 VKN189 VUJ189 WEF189 WOB189 WXX189 BP65725 LL65725 VH65725 AFD65725 AOZ65725 AYV65725 BIR65725 BSN65725 CCJ65725 CMF65725 CWB65725 DFX65725 DPT65725 DZP65725 EJL65725 ETH65725 FDD65725 FMZ65725 FWV65725 GGR65725 GQN65725 HAJ65725 HKF65725 HUB65725 IDX65725 INT65725 IXP65725 JHL65725 JRH65725 KBD65725 KKZ65725 KUV65725 LER65725 LON65725 LYJ65725 MIF65725 MSB65725 NBX65725 NLT65725 NVP65725 OFL65725 OPH65725 OZD65725 PIZ65725 PSV65725 QCR65725 QMN65725 QWJ65725 RGF65725 RQB65725 RZX65725 SJT65725 STP65725 TDL65725 TNH65725 TXD65725 UGZ65725 UQV65725 VAR65725 VKN65725 VUJ65725 WEF65725 WOB65725 WXX65725 BP131261 LL131261 VH131261 AFD131261 AOZ131261 AYV131261 BIR131261 BSN131261 CCJ131261 CMF131261 CWB131261 DFX131261 DPT131261 DZP131261 EJL131261 ETH131261 FDD131261 FMZ131261 FWV131261 GGR131261 GQN131261 HAJ131261 HKF131261 HUB131261 IDX131261 INT131261 IXP131261 JHL131261 JRH131261 KBD131261 KKZ131261 KUV131261 LER131261 LON131261 LYJ131261 MIF131261 MSB131261 NBX131261 NLT131261 NVP131261 OFL131261 OPH131261 OZD131261 PIZ131261 PSV131261 QCR131261 QMN131261 QWJ131261 RGF131261 RQB131261 RZX131261 SJT131261 STP131261 TDL131261 TNH131261 TXD131261 UGZ131261 UQV131261 VAR131261 VKN131261 VUJ131261 WEF131261 WOB131261 WXX131261 BP196797 LL196797 VH196797 AFD196797 AOZ196797 AYV196797 BIR196797 BSN196797 CCJ196797 CMF196797 CWB196797 DFX196797 DPT196797 DZP196797 EJL196797 ETH196797 FDD196797 FMZ196797 FWV196797 GGR196797 GQN196797 HAJ196797 HKF196797 HUB196797 IDX196797 INT196797 IXP196797 JHL196797 JRH196797 KBD196797 KKZ196797 KUV196797 LER196797 LON196797 LYJ196797 MIF196797 MSB196797 NBX196797 NLT196797 NVP196797 OFL196797 OPH196797 OZD196797 PIZ196797 PSV196797 QCR196797 QMN196797 QWJ196797 RGF196797 RQB196797 RZX196797 SJT196797 STP196797 TDL196797 TNH196797 TXD196797 UGZ196797 UQV196797 VAR196797 VKN196797 VUJ196797 WEF196797 WOB196797 WXX196797 BP262333 LL262333 VH262333 AFD262333 AOZ262333 AYV262333 BIR262333 BSN262333 CCJ262333 CMF262333 CWB262333 DFX262333 DPT262333 DZP262333 EJL262333 ETH262333 FDD262333 FMZ262333 FWV262333 GGR262333 GQN262333 HAJ262333 HKF262333 HUB262333 IDX262333 INT262333 IXP262333 JHL262333 JRH262333 KBD262333 KKZ262333 KUV262333 LER262333 LON262333 LYJ262333 MIF262333 MSB262333 NBX262333 NLT262333 NVP262333 OFL262333 OPH262333 OZD262333 PIZ262333 PSV262333 QCR262333 QMN262333 QWJ262333 RGF262333 RQB262333 RZX262333 SJT262333 STP262333 TDL262333 TNH262333 TXD262333 UGZ262333 UQV262333 VAR262333 VKN262333 VUJ262333 WEF262333 WOB262333 WXX262333 BP327869 LL327869 VH327869 AFD327869 AOZ327869 AYV327869 BIR327869 BSN327869 CCJ327869 CMF327869 CWB327869 DFX327869 DPT327869 DZP327869 EJL327869 ETH327869 FDD327869 FMZ327869 FWV327869 GGR327869 GQN327869 HAJ327869 HKF327869 HUB327869 IDX327869 INT327869 IXP327869 JHL327869 JRH327869 KBD327869 KKZ327869 KUV327869 LER327869 LON327869 LYJ327869 MIF327869 MSB327869 NBX327869 NLT327869 NVP327869 OFL327869 OPH327869 OZD327869 PIZ327869 PSV327869 QCR327869 QMN327869 QWJ327869 RGF327869 RQB327869 RZX327869 SJT327869 STP327869 TDL327869 TNH327869 TXD327869 UGZ327869 UQV327869 VAR327869 VKN327869 VUJ327869 WEF327869 WOB327869 WXX327869 BP393405 LL393405 VH393405 AFD393405 AOZ393405 AYV393405 BIR393405 BSN393405 CCJ393405 CMF393405 CWB393405 DFX393405 DPT393405 DZP393405 EJL393405 ETH393405 FDD393405 FMZ393405 FWV393405 GGR393405 GQN393405 HAJ393405 HKF393405 HUB393405 IDX393405 INT393405 IXP393405 JHL393405 JRH393405 KBD393405 KKZ393405 KUV393405 LER393405 LON393405 LYJ393405 MIF393405 MSB393405 NBX393405 NLT393405 NVP393405 OFL393405 OPH393405 OZD393405 PIZ393405 PSV393405 QCR393405 QMN393405 QWJ393405 RGF393405 RQB393405 RZX393405 SJT393405 STP393405 TDL393405 TNH393405 TXD393405 UGZ393405 UQV393405 VAR393405 VKN393405 VUJ393405 WEF393405 WOB393405 WXX393405 BP458941 LL458941 VH458941 AFD458941 AOZ458941 AYV458941 BIR458941 BSN458941 CCJ458941 CMF458941 CWB458941 DFX458941 DPT458941 DZP458941 EJL458941 ETH458941 FDD458941 FMZ458941 FWV458941 GGR458941 GQN458941 HAJ458941 HKF458941 HUB458941 IDX458941 INT458941 IXP458941 JHL458941 JRH458941 KBD458941 KKZ458941 KUV458941 LER458941 LON458941 LYJ458941 MIF458941 MSB458941 NBX458941 NLT458941 NVP458941 OFL458941 OPH458941 OZD458941 PIZ458941 PSV458941 QCR458941 QMN458941 QWJ458941 RGF458941 RQB458941 RZX458941 SJT458941 STP458941 TDL458941 TNH458941 TXD458941 UGZ458941 UQV458941 VAR458941 VKN458941 VUJ458941 WEF458941 WOB458941 WXX458941 BP524477 LL524477 VH524477 AFD524477 AOZ524477 AYV524477 BIR524477 BSN524477 CCJ524477 CMF524477 CWB524477 DFX524477 DPT524477 DZP524477 EJL524477 ETH524477 FDD524477 FMZ524477 FWV524477 GGR524477 GQN524477 HAJ524477 HKF524477 HUB524477 IDX524477 INT524477 IXP524477 JHL524477 JRH524477 KBD524477 KKZ524477 KUV524477 LER524477 LON524477 LYJ524477 MIF524477 MSB524477 NBX524477 NLT524477 NVP524477 OFL524477 OPH524477 OZD524477 PIZ524477 PSV524477 QCR524477 QMN524477 QWJ524477 RGF524477 RQB524477 RZX524477 SJT524477 STP524477 TDL524477 TNH524477 TXD524477 UGZ524477 UQV524477 VAR524477 VKN524477 VUJ524477 WEF524477 WOB524477 WXX524477 BP590013 LL590013 VH590013 AFD590013 AOZ590013 AYV590013 BIR590013 BSN590013 CCJ590013 CMF590013 CWB590013 DFX590013 DPT590013 DZP590013 EJL590013 ETH590013 FDD590013 FMZ590013 FWV590013 GGR590013 GQN590013 HAJ590013 HKF590013 HUB590013 IDX590013 INT590013 IXP590013 JHL590013 JRH590013 KBD590013 KKZ590013 KUV590013 LER590013 LON590013 LYJ590013 MIF590013 MSB590013 NBX590013 NLT590013 NVP590013 OFL590013 OPH590013 OZD590013 PIZ590013 PSV590013 QCR590013 QMN590013 QWJ590013 RGF590013 RQB590013 RZX590013 SJT590013 STP590013 TDL590013 TNH590013 TXD590013 UGZ590013 UQV590013 VAR590013 VKN590013 VUJ590013 WEF590013 WOB590013 WXX590013 BP655549 LL655549 VH655549 AFD655549 AOZ655549 AYV655549 BIR655549 BSN655549 CCJ655549 CMF655549 CWB655549 DFX655549 DPT655549 DZP655549 EJL655549 ETH655549 FDD655549 FMZ655549 FWV655549 GGR655549 GQN655549 HAJ655549 HKF655549 HUB655549 IDX655549 INT655549 IXP655549 JHL655549 JRH655549 KBD655549 KKZ655549 KUV655549 LER655549 LON655549 LYJ655549 MIF655549 MSB655549 NBX655549 NLT655549 NVP655549 OFL655549 OPH655549 OZD655549 PIZ655549 PSV655549 QCR655549 QMN655549 QWJ655549 RGF655549 RQB655549 RZX655549 SJT655549 STP655549 TDL655549 TNH655549 TXD655549 UGZ655549 UQV655549 VAR655549 VKN655549 VUJ655549 WEF655549 WOB655549 WXX655549 BP721085 LL721085 VH721085 AFD721085 AOZ721085 AYV721085 BIR721085 BSN721085 CCJ721085 CMF721085 CWB721085 DFX721085 DPT721085 DZP721085 EJL721085 ETH721085 FDD721085 FMZ721085 FWV721085 GGR721085 GQN721085 HAJ721085 HKF721085 HUB721085 IDX721085 INT721085 IXP721085 JHL721085 JRH721085 KBD721085 KKZ721085 KUV721085 LER721085 LON721085 LYJ721085 MIF721085 MSB721085 NBX721085 NLT721085 NVP721085 OFL721085 OPH721085 OZD721085 PIZ721085 PSV721085 QCR721085 QMN721085 QWJ721085 RGF721085 RQB721085 RZX721085 SJT721085 STP721085 TDL721085 TNH721085 TXD721085 UGZ721085 UQV721085 VAR721085 VKN721085 VUJ721085 WEF721085 WOB721085 WXX721085 BP786621 LL786621 VH786621 AFD786621 AOZ786621 AYV786621 BIR786621 BSN786621 CCJ786621 CMF786621 CWB786621 DFX786621 DPT786621 DZP786621 EJL786621 ETH786621 FDD786621 FMZ786621 FWV786621 GGR786621 GQN786621 HAJ786621 HKF786621 HUB786621 IDX786621 INT786621 IXP786621 JHL786621 JRH786621 KBD786621 KKZ786621 KUV786621 LER786621 LON786621 LYJ786621 MIF786621 MSB786621 NBX786621 NLT786621 NVP786621 OFL786621 OPH786621 OZD786621 PIZ786621 PSV786621 QCR786621 QMN786621 QWJ786621 RGF786621 RQB786621 RZX786621 SJT786621 STP786621 TDL786621 TNH786621 TXD786621 UGZ786621 UQV786621 VAR786621 VKN786621 VUJ786621 WEF786621 WOB786621 WXX786621 BP852157 LL852157 VH852157 AFD852157 AOZ852157 AYV852157 BIR852157 BSN852157 CCJ852157 CMF852157 CWB852157 DFX852157 DPT852157 DZP852157 EJL852157 ETH852157 FDD852157 FMZ852157 FWV852157 GGR852157 GQN852157 HAJ852157 HKF852157 HUB852157 IDX852157 INT852157 IXP852157 JHL852157 JRH852157 KBD852157 KKZ852157 KUV852157 LER852157 LON852157 LYJ852157 MIF852157 MSB852157 NBX852157 NLT852157 NVP852157 OFL852157 OPH852157 OZD852157 PIZ852157 PSV852157 QCR852157 QMN852157 QWJ852157 RGF852157 RQB852157 RZX852157 SJT852157 STP852157 TDL852157 TNH852157 TXD852157 UGZ852157 UQV852157 VAR852157 VKN852157 VUJ852157 WEF852157 WOB852157 WXX852157 BP917693 LL917693 VH917693 AFD917693 AOZ917693 AYV917693 BIR917693 BSN917693 CCJ917693 CMF917693 CWB917693 DFX917693 DPT917693 DZP917693 EJL917693 ETH917693 FDD917693 FMZ917693 FWV917693 GGR917693 GQN917693 HAJ917693 HKF917693 HUB917693 IDX917693 INT917693 IXP917693 JHL917693 JRH917693 KBD917693 KKZ917693 KUV917693 LER917693 LON917693 LYJ917693 MIF917693 MSB917693 NBX917693 NLT917693 NVP917693 OFL917693 OPH917693 OZD917693 PIZ917693 PSV917693 QCR917693 QMN917693 QWJ917693 RGF917693 RQB917693 RZX917693 SJT917693 STP917693 TDL917693 TNH917693 TXD917693 UGZ917693 UQV917693 VAR917693 VKN917693 VUJ917693 WEF917693 WOB917693 WXX917693 BP983229 LL983229 VH983229 AFD983229 AOZ983229 AYV983229 BIR983229 BSN983229 CCJ983229 CMF983229 CWB983229 DFX983229 DPT983229 DZP983229 EJL983229 ETH983229 FDD983229 FMZ983229 FWV983229 GGR983229 GQN983229 HAJ983229 HKF983229 HUB983229 IDX983229 INT983229 IXP983229 JHL983229 JRH983229 KBD983229 KKZ983229 KUV983229 LER983229 LON983229 LYJ983229 MIF983229 MSB983229 NBX983229 NLT983229 NVP983229 OFL983229 OPH983229 OZD983229 PIZ983229 PSV983229 QCR983229 QMN983229 QWJ983229 RGF983229 RQB983229 RZX983229 SJT983229 STP983229 TDL983229 TNH983229 TXD983229 UGZ983229 UQV983229 VAR983229 VKN983229 VUJ983229 WEF983229 WOB983229 WXX983229 TFK983032:TFS983035 LL193 VH193 AFD193 AOZ193 AYV193 BIR193 BSN193 CCJ193 CMF193 CWB193 DFX193 DPT193 DZP193 EJL193 ETH193 FDD193 FMZ193 FWV193 GGR193 GQN193 HAJ193 HKF193 HUB193 IDX193 INT193 IXP193 JHL193 JRH193 KBD193 KKZ193 KUV193 LER193 LON193 LYJ193 MIF193 MSB193 NBX193 NLT193 NVP193 OFL193 OPH193 OZD193 PIZ193 PSV193 QCR193 QMN193 QWJ193 RGF193 RQB193 RZX193 SJT193 STP193 TDL193 TNH193 TXD193 UGZ193 UQV193 VAR193 VKN193 VUJ193 WEF193 WOB193 WXX193 BP65729 LL65729 VH65729 AFD65729 AOZ65729 AYV65729 BIR65729 BSN65729 CCJ65729 CMF65729 CWB65729 DFX65729 DPT65729 DZP65729 EJL65729 ETH65729 FDD65729 FMZ65729 FWV65729 GGR65729 GQN65729 HAJ65729 HKF65729 HUB65729 IDX65729 INT65729 IXP65729 JHL65729 JRH65729 KBD65729 KKZ65729 KUV65729 LER65729 LON65729 LYJ65729 MIF65729 MSB65729 NBX65729 NLT65729 NVP65729 OFL65729 OPH65729 OZD65729 PIZ65729 PSV65729 QCR65729 QMN65729 QWJ65729 RGF65729 RQB65729 RZX65729 SJT65729 STP65729 TDL65729 TNH65729 TXD65729 UGZ65729 UQV65729 VAR65729 VKN65729 VUJ65729 WEF65729 WOB65729 WXX65729 BP131265 LL131265 VH131265 AFD131265 AOZ131265 AYV131265 BIR131265 BSN131265 CCJ131265 CMF131265 CWB131265 DFX131265 DPT131265 DZP131265 EJL131265 ETH131265 FDD131265 FMZ131265 FWV131265 GGR131265 GQN131265 HAJ131265 HKF131265 HUB131265 IDX131265 INT131265 IXP131265 JHL131265 JRH131265 KBD131265 KKZ131265 KUV131265 LER131265 LON131265 LYJ131265 MIF131265 MSB131265 NBX131265 NLT131265 NVP131265 OFL131265 OPH131265 OZD131265 PIZ131265 PSV131265 QCR131265 QMN131265 QWJ131265 RGF131265 RQB131265 RZX131265 SJT131265 STP131265 TDL131265 TNH131265 TXD131265 UGZ131265 UQV131265 VAR131265 VKN131265 VUJ131265 WEF131265 WOB131265 WXX131265 BP196801 LL196801 VH196801 AFD196801 AOZ196801 AYV196801 BIR196801 BSN196801 CCJ196801 CMF196801 CWB196801 DFX196801 DPT196801 DZP196801 EJL196801 ETH196801 FDD196801 FMZ196801 FWV196801 GGR196801 GQN196801 HAJ196801 HKF196801 HUB196801 IDX196801 INT196801 IXP196801 JHL196801 JRH196801 KBD196801 KKZ196801 KUV196801 LER196801 LON196801 LYJ196801 MIF196801 MSB196801 NBX196801 NLT196801 NVP196801 OFL196801 OPH196801 OZD196801 PIZ196801 PSV196801 QCR196801 QMN196801 QWJ196801 RGF196801 RQB196801 RZX196801 SJT196801 STP196801 TDL196801 TNH196801 TXD196801 UGZ196801 UQV196801 VAR196801 VKN196801 VUJ196801 WEF196801 WOB196801 WXX196801 BP262337 LL262337 VH262337 AFD262337 AOZ262337 AYV262337 BIR262337 BSN262337 CCJ262337 CMF262337 CWB262337 DFX262337 DPT262337 DZP262337 EJL262337 ETH262337 FDD262337 FMZ262337 FWV262337 GGR262337 GQN262337 HAJ262337 HKF262337 HUB262337 IDX262337 INT262337 IXP262337 JHL262337 JRH262337 KBD262337 KKZ262337 KUV262337 LER262337 LON262337 LYJ262337 MIF262337 MSB262337 NBX262337 NLT262337 NVP262337 OFL262337 OPH262337 OZD262337 PIZ262337 PSV262337 QCR262337 QMN262337 QWJ262337 RGF262337 RQB262337 RZX262337 SJT262337 STP262337 TDL262337 TNH262337 TXD262337 UGZ262337 UQV262337 VAR262337 VKN262337 VUJ262337 WEF262337 WOB262337 WXX262337 BP327873 LL327873 VH327873 AFD327873 AOZ327873 AYV327873 BIR327873 BSN327873 CCJ327873 CMF327873 CWB327873 DFX327873 DPT327873 DZP327873 EJL327873 ETH327873 FDD327873 FMZ327873 FWV327873 GGR327873 GQN327873 HAJ327873 HKF327873 HUB327873 IDX327873 INT327873 IXP327873 JHL327873 JRH327873 KBD327873 KKZ327873 KUV327873 LER327873 LON327873 LYJ327873 MIF327873 MSB327873 NBX327873 NLT327873 NVP327873 OFL327873 OPH327873 OZD327873 PIZ327873 PSV327873 QCR327873 QMN327873 QWJ327873 RGF327873 RQB327873 RZX327873 SJT327873 STP327873 TDL327873 TNH327873 TXD327873 UGZ327873 UQV327873 VAR327873 VKN327873 VUJ327873 WEF327873 WOB327873 WXX327873 BP393409 LL393409 VH393409 AFD393409 AOZ393409 AYV393409 BIR393409 BSN393409 CCJ393409 CMF393409 CWB393409 DFX393409 DPT393409 DZP393409 EJL393409 ETH393409 FDD393409 FMZ393409 FWV393409 GGR393409 GQN393409 HAJ393409 HKF393409 HUB393409 IDX393409 INT393409 IXP393409 JHL393409 JRH393409 KBD393409 KKZ393409 KUV393409 LER393409 LON393409 LYJ393409 MIF393409 MSB393409 NBX393409 NLT393409 NVP393409 OFL393409 OPH393409 OZD393409 PIZ393409 PSV393409 QCR393409 QMN393409 QWJ393409 RGF393409 RQB393409 RZX393409 SJT393409 STP393409 TDL393409 TNH393409 TXD393409 UGZ393409 UQV393409 VAR393409 VKN393409 VUJ393409 WEF393409 WOB393409 WXX393409 BP458945 LL458945 VH458945 AFD458945 AOZ458945 AYV458945 BIR458945 BSN458945 CCJ458945 CMF458945 CWB458945 DFX458945 DPT458945 DZP458945 EJL458945 ETH458945 FDD458945 FMZ458945 FWV458945 GGR458945 GQN458945 HAJ458945 HKF458945 HUB458945 IDX458945 INT458945 IXP458945 JHL458945 JRH458945 KBD458945 KKZ458945 KUV458945 LER458945 LON458945 LYJ458945 MIF458945 MSB458945 NBX458945 NLT458945 NVP458945 OFL458945 OPH458945 OZD458945 PIZ458945 PSV458945 QCR458945 QMN458945 QWJ458945 RGF458945 RQB458945 RZX458945 SJT458945 STP458945 TDL458945 TNH458945 TXD458945 UGZ458945 UQV458945 VAR458945 VKN458945 VUJ458945 WEF458945 WOB458945 WXX458945 BP524481 LL524481 VH524481 AFD524481 AOZ524481 AYV524481 BIR524481 BSN524481 CCJ524481 CMF524481 CWB524481 DFX524481 DPT524481 DZP524481 EJL524481 ETH524481 FDD524481 FMZ524481 FWV524481 GGR524481 GQN524481 HAJ524481 HKF524481 HUB524481 IDX524481 INT524481 IXP524481 JHL524481 JRH524481 KBD524481 KKZ524481 KUV524481 LER524481 LON524481 LYJ524481 MIF524481 MSB524481 NBX524481 NLT524481 NVP524481 OFL524481 OPH524481 OZD524481 PIZ524481 PSV524481 QCR524481 QMN524481 QWJ524481 RGF524481 RQB524481 RZX524481 SJT524481 STP524481 TDL524481 TNH524481 TXD524481 UGZ524481 UQV524481 VAR524481 VKN524481 VUJ524481 WEF524481 WOB524481 WXX524481 BP590017 LL590017 VH590017 AFD590017 AOZ590017 AYV590017 BIR590017 BSN590017 CCJ590017 CMF590017 CWB590017 DFX590017 DPT590017 DZP590017 EJL590017 ETH590017 FDD590017 FMZ590017 FWV590017 GGR590017 GQN590017 HAJ590017 HKF590017 HUB590017 IDX590017 INT590017 IXP590017 JHL590017 JRH590017 KBD590017 KKZ590017 KUV590017 LER590017 LON590017 LYJ590017 MIF590017 MSB590017 NBX590017 NLT590017 NVP590017 OFL590017 OPH590017 OZD590017 PIZ590017 PSV590017 QCR590017 QMN590017 QWJ590017 RGF590017 RQB590017 RZX590017 SJT590017 STP590017 TDL590017 TNH590017 TXD590017 UGZ590017 UQV590017 VAR590017 VKN590017 VUJ590017 WEF590017 WOB590017 WXX590017 BP655553 LL655553 VH655553 AFD655553 AOZ655553 AYV655553 BIR655553 BSN655553 CCJ655553 CMF655553 CWB655553 DFX655553 DPT655553 DZP655553 EJL655553 ETH655553 FDD655553 FMZ655553 FWV655553 GGR655553 GQN655553 HAJ655553 HKF655553 HUB655553 IDX655553 INT655553 IXP655553 JHL655553 JRH655553 KBD655553 KKZ655553 KUV655553 LER655553 LON655553 LYJ655553 MIF655553 MSB655553 NBX655553 NLT655553 NVP655553 OFL655553 OPH655553 OZD655553 PIZ655553 PSV655553 QCR655553 QMN655553 QWJ655553 RGF655553 RQB655553 RZX655553 SJT655553 STP655553 TDL655553 TNH655553 TXD655553 UGZ655553 UQV655553 VAR655553 VKN655553 VUJ655553 WEF655553 WOB655553 WXX655553 BP721089 LL721089 VH721089 AFD721089 AOZ721089 AYV721089 BIR721089 BSN721089 CCJ721089 CMF721089 CWB721089 DFX721089 DPT721089 DZP721089 EJL721089 ETH721089 FDD721089 FMZ721089 FWV721089 GGR721089 GQN721089 HAJ721089 HKF721089 HUB721089 IDX721089 INT721089 IXP721089 JHL721089 JRH721089 KBD721089 KKZ721089 KUV721089 LER721089 LON721089 LYJ721089 MIF721089 MSB721089 NBX721089 NLT721089 NVP721089 OFL721089 OPH721089 OZD721089 PIZ721089 PSV721089 QCR721089 QMN721089 QWJ721089 RGF721089 RQB721089 RZX721089 SJT721089 STP721089 TDL721089 TNH721089 TXD721089 UGZ721089 UQV721089 VAR721089 VKN721089 VUJ721089 WEF721089 WOB721089 WXX721089 BP786625 LL786625 VH786625 AFD786625 AOZ786625 AYV786625 BIR786625 BSN786625 CCJ786625 CMF786625 CWB786625 DFX786625 DPT786625 DZP786625 EJL786625 ETH786625 FDD786625 FMZ786625 FWV786625 GGR786625 GQN786625 HAJ786625 HKF786625 HUB786625 IDX786625 INT786625 IXP786625 JHL786625 JRH786625 KBD786625 KKZ786625 KUV786625 LER786625 LON786625 LYJ786625 MIF786625 MSB786625 NBX786625 NLT786625 NVP786625 OFL786625 OPH786625 OZD786625 PIZ786625 PSV786625 QCR786625 QMN786625 QWJ786625 RGF786625 RQB786625 RZX786625 SJT786625 STP786625 TDL786625 TNH786625 TXD786625 UGZ786625 UQV786625 VAR786625 VKN786625 VUJ786625 WEF786625 WOB786625 WXX786625 BP852161 LL852161 VH852161 AFD852161 AOZ852161 AYV852161 BIR852161 BSN852161 CCJ852161 CMF852161 CWB852161 DFX852161 DPT852161 DZP852161 EJL852161 ETH852161 FDD852161 FMZ852161 FWV852161 GGR852161 GQN852161 HAJ852161 HKF852161 HUB852161 IDX852161 INT852161 IXP852161 JHL852161 JRH852161 KBD852161 KKZ852161 KUV852161 LER852161 LON852161 LYJ852161 MIF852161 MSB852161 NBX852161 NLT852161 NVP852161 OFL852161 OPH852161 OZD852161 PIZ852161 PSV852161 QCR852161 QMN852161 QWJ852161 RGF852161 RQB852161 RZX852161 SJT852161 STP852161 TDL852161 TNH852161 TXD852161 UGZ852161 UQV852161 VAR852161 VKN852161 VUJ852161 WEF852161 WOB852161 WXX852161 BP917697 LL917697 VH917697 AFD917697 AOZ917697 AYV917697 BIR917697 BSN917697 CCJ917697 CMF917697 CWB917697 DFX917697 DPT917697 DZP917697 EJL917697 ETH917697 FDD917697 FMZ917697 FWV917697 GGR917697 GQN917697 HAJ917697 HKF917697 HUB917697 IDX917697 INT917697 IXP917697 JHL917697 JRH917697 KBD917697 KKZ917697 KUV917697 LER917697 LON917697 LYJ917697 MIF917697 MSB917697 NBX917697 NLT917697 NVP917697 OFL917697 OPH917697 OZD917697 PIZ917697 PSV917697 QCR917697 QMN917697 QWJ917697 RGF917697 RQB917697 RZX917697 SJT917697 STP917697 TDL917697 TNH917697 TXD917697 UGZ917697 UQV917697 VAR917697 VKN917697 VUJ917697 WEF917697 WOB917697 WXX917697 BP983233 LL983233 VH983233 AFD983233 AOZ983233 AYV983233 BIR983233 BSN983233 CCJ983233 CMF983233 CWB983233 DFX983233 DPT983233 DZP983233 EJL983233 ETH983233 FDD983233 FMZ983233 FWV983233 GGR983233 GQN983233 HAJ983233 HKF983233 HUB983233 IDX983233 INT983233 IXP983233 JHL983233 JRH983233 KBD983233 KKZ983233 KUV983233 LER983233 LON983233 LYJ983233 MIF983233 MSB983233 NBX983233 NLT983233 NVP983233 OFL983233 OPH983233 OZD983233 PIZ983233 PSV983233 QCR983233 QMN983233 QWJ983233 RGF983233 RQB983233 RZX983233 SJT983233 STP983233 TDL983233 TNH983233 TXD983233 UGZ983233 UQV983233 VAR983233 VKN983233 VUJ983233 WEF983233 WOB983233 WXX983233 TPG983032:TPO983035 LL197 VH197 AFD197 AOZ197 AYV197 BIR197 BSN197 CCJ197 CMF197 CWB197 DFX197 DPT197 DZP197 EJL197 ETH197 FDD197 FMZ197 FWV197 GGR197 GQN197 HAJ197 HKF197 HUB197 IDX197 INT197 IXP197 JHL197 JRH197 KBD197 KKZ197 KUV197 LER197 LON197 LYJ197 MIF197 MSB197 NBX197 NLT197 NVP197 OFL197 OPH197 OZD197 PIZ197 PSV197 QCR197 QMN197 QWJ197 RGF197 RQB197 RZX197 SJT197 STP197 TDL197 TNH197 TXD197 UGZ197 UQV197 VAR197 VKN197 VUJ197 WEF197 WOB197 WXX197 BP65733 LL65733 VH65733 AFD65733 AOZ65733 AYV65733 BIR65733 BSN65733 CCJ65733 CMF65733 CWB65733 DFX65733 DPT65733 DZP65733 EJL65733 ETH65733 FDD65733 FMZ65733 FWV65733 GGR65733 GQN65733 HAJ65733 HKF65733 HUB65733 IDX65733 INT65733 IXP65733 JHL65733 JRH65733 KBD65733 KKZ65733 KUV65733 LER65733 LON65733 LYJ65733 MIF65733 MSB65733 NBX65733 NLT65733 NVP65733 OFL65733 OPH65733 OZD65733 PIZ65733 PSV65733 QCR65733 QMN65733 QWJ65733 RGF65733 RQB65733 RZX65733 SJT65733 STP65733 TDL65733 TNH65733 TXD65733 UGZ65733 UQV65733 VAR65733 VKN65733 VUJ65733 WEF65733 WOB65733 WXX65733 BP131269 LL131269 VH131269 AFD131269 AOZ131269 AYV131269 BIR131269 BSN131269 CCJ131269 CMF131269 CWB131269 DFX131269 DPT131269 DZP131269 EJL131269 ETH131269 FDD131269 FMZ131269 FWV131269 GGR131269 GQN131269 HAJ131269 HKF131269 HUB131269 IDX131269 INT131269 IXP131269 JHL131269 JRH131269 KBD131269 KKZ131269 KUV131269 LER131269 LON131269 LYJ131269 MIF131269 MSB131269 NBX131269 NLT131269 NVP131269 OFL131269 OPH131269 OZD131269 PIZ131269 PSV131269 QCR131269 QMN131269 QWJ131269 RGF131269 RQB131269 RZX131269 SJT131269 STP131269 TDL131269 TNH131269 TXD131269 UGZ131269 UQV131269 VAR131269 VKN131269 VUJ131269 WEF131269 WOB131269 WXX131269 BP196805 LL196805 VH196805 AFD196805 AOZ196805 AYV196805 BIR196805 BSN196805 CCJ196805 CMF196805 CWB196805 DFX196805 DPT196805 DZP196805 EJL196805 ETH196805 FDD196805 FMZ196805 FWV196805 GGR196805 GQN196805 HAJ196805 HKF196805 HUB196805 IDX196805 INT196805 IXP196805 JHL196805 JRH196805 KBD196805 KKZ196805 KUV196805 LER196805 LON196805 LYJ196805 MIF196805 MSB196805 NBX196805 NLT196805 NVP196805 OFL196805 OPH196805 OZD196805 PIZ196805 PSV196805 QCR196805 QMN196805 QWJ196805 RGF196805 RQB196805 RZX196805 SJT196805 STP196805 TDL196805 TNH196805 TXD196805 UGZ196805 UQV196805 VAR196805 VKN196805 VUJ196805 WEF196805 WOB196805 WXX196805 BP262341 LL262341 VH262341 AFD262341 AOZ262341 AYV262341 BIR262341 BSN262341 CCJ262341 CMF262341 CWB262341 DFX262341 DPT262341 DZP262341 EJL262341 ETH262341 FDD262341 FMZ262341 FWV262341 GGR262341 GQN262341 HAJ262341 HKF262341 HUB262341 IDX262341 INT262341 IXP262341 JHL262341 JRH262341 KBD262341 KKZ262341 KUV262341 LER262341 LON262341 LYJ262341 MIF262341 MSB262341 NBX262341 NLT262341 NVP262341 OFL262341 OPH262341 OZD262341 PIZ262341 PSV262341 QCR262341 QMN262341 QWJ262341 RGF262341 RQB262341 RZX262341 SJT262341 STP262341 TDL262341 TNH262341 TXD262341 UGZ262341 UQV262341 VAR262341 VKN262341 VUJ262341 WEF262341 WOB262341 WXX262341 BP327877 LL327877 VH327877 AFD327877 AOZ327877 AYV327877 BIR327877 BSN327877 CCJ327877 CMF327877 CWB327877 DFX327877 DPT327877 DZP327877 EJL327877 ETH327877 FDD327877 FMZ327877 FWV327877 GGR327877 GQN327877 HAJ327877 HKF327877 HUB327877 IDX327877 INT327877 IXP327877 JHL327877 JRH327877 KBD327877 KKZ327877 KUV327877 LER327877 LON327877 LYJ327877 MIF327877 MSB327877 NBX327877 NLT327877 NVP327877 OFL327877 OPH327877 OZD327877 PIZ327877 PSV327877 QCR327877 QMN327877 QWJ327877 RGF327877 RQB327877 RZX327877 SJT327877 STP327877 TDL327877 TNH327877 TXD327877 UGZ327877 UQV327877 VAR327877 VKN327877 VUJ327877 WEF327877 WOB327877 WXX327877 BP393413 LL393413 VH393413 AFD393413 AOZ393413 AYV393413 BIR393413 BSN393413 CCJ393413 CMF393413 CWB393413 DFX393413 DPT393413 DZP393413 EJL393413 ETH393413 FDD393413 FMZ393413 FWV393413 GGR393413 GQN393413 HAJ393413 HKF393413 HUB393413 IDX393413 INT393413 IXP393413 JHL393413 JRH393413 KBD393413 KKZ393413 KUV393413 LER393413 LON393413 LYJ393413 MIF393413 MSB393413 NBX393413 NLT393413 NVP393413 OFL393413 OPH393413 OZD393413 PIZ393413 PSV393413 QCR393413 QMN393413 QWJ393413 RGF393413 RQB393413 RZX393413 SJT393413 STP393413 TDL393413 TNH393413 TXD393413 UGZ393413 UQV393413 VAR393413 VKN393413 VUJ393413 WEF393413 WOB393413 WXX393413 BP458949 LL458949 VH458949 AFD458949 AOZ458949 AYV458949 BIR458949 BSN458949 CCJ458949 CMF458949 CWB458949 DFX458949 DPT458949 DZP458949 EJL458949 ETH458949 FDD458949 FMZ458949 FWV458949 GGR458949 GQN458949 HAJ458949 HKF458949 HUB458949 IDX458949 INT458949 IXP458949 JHL458949 JRH458949 KBD458949 KKZ458949 KUV458949 LER458949 LON458949 LYJ458949 MIF458949 MSB458949 NBX458949 NLT458949 NVP458949 OFL458949 OPH458949 OZD458949 PIZ458949 PSV458949 QCR458949 QMN458949 QWJ458949 RGF458949 RQB458949 RZX458949 SJT458949 STP458949 TDL458949 TNH458949 TXD458949 UGZ458949 UQV458949 VAR458949 VKN458949 VUJ458949 WEF458949 WOB458949 WXX458949 BP524485 LL524485 VH524485 AFD524485 AOZ524485 AYV524485 BIR524485 BSN524485 CCJ524485 CMF524485 CWB524485 DFX524485 DPT524485 DZP524485 EJL524485 ETH524485 FDD524485 FMZ524485 FWV524485 GGR524485 GQN524485 HAJ524485 HKF524485 HUB524485 IDX524485 INT524485 IXP524485 JHL524485 JRH524485 KBD524485 KKZ524485 KUV524485 LER524485 LON524485 LYJ524485 MIF524485 MSB524485 NBX524485 NLT524485 NVP524485 OFL524485 OPH524485 OZD524485 PIZ524485 PSV524485 QCR524485 QMN524485 QWJ524485 RGF524485 RQB524485 RZX524485 SJT524485 STP524485 TDL524485 TNH524485 TXD524485 UGZ524485 UQV524485 VAR524485 VKN524485 VUJ524485 WEF524485 WOB524485 WXX524485 BP590021 LL590021 VH590021 AFD590021 AOZ590021 AYV590021 BIR590021 BSN590021 CCJ590021 CMF590021 CWB590021 DFX590021 DPT590021 DZP590021 EJL590021 ETH590021 FDD590021 FMZ590021 FWV590021 GGR590021 GQN590021 HAJ590021 HKF590021 HUB590021 IDX590021 INT590021 IXP590021 JHL590021 JRH590021 KBD590021 KKZ590021 KUV590021 LER590021 LON590021 LYJ590021 MIF590021 MSB590021 NBX590021 NLT590021 NVP590021 OFL590021 OPH590021 OZD590021 PIZ590021 PSV590021 QCR590021 QMN590021 QWJ590021 RGF590021 RQB590021 RZX590021 SJT590021 STP590021 TDL590021 TNH590021 TXD590021 UGZ590021 UQV590021 VAR590021 VKN590021 VUJ590021 WEF590021 WOB590021 WXX590021 BP655557 LL655557 VH655557 AFD655557 AOZ655557 AYV655557 BIR655557 BSN655557 CCJ655557 CMF655557 CWB655557 DFX655557 DPT655557 DZP655557 EJL655557 ETH655557 FDD655557 FMZ655557 FWV655557 GGR655557 GQN655557 HAJ655557 HKF655557 HUB655557 IDX655557 INT655557 IXP655557 JHL655557 JRH655557 KBD655557 KKZ655557 KUV655557 LER655557 LON655557 LYJ655557 MIF655557 MSB655557 NBX655557 NLT655557 NVP655557 OFL655557 OPH655557 OZD655557 PIZ655557 PSV655557 QCR655557 QMN655557 QWJ655557 RGF655557 RQB655557 RZX655557 SJT655557 STP655557 TDL655557 TNH655557 TXD655557 UGZ655557 UQV655557 VAR655557 VKN655557 VUJ655557 WEF655557 WOB655557 WXX655557 BP721093 LL721093 VH721093 AFD721093 AOZ721093 AYV721093 BIR721093 BSN721093 CCJ721093 CMF721093 CWB721093 DFX721093 DPT721093 DZP721093 EJL721093 ETH721093 FDD721093 FMZ721093 FWV721093 GGR721093 GQN721093 HAJ721093 HKF721093 HUB721093 IDX721093 INT721093 IXP721093 JHL721093 JRH721093 KBD721093 KKZ721093 KUV721093 LER721093 LON721093 LYJ721093 MIF721093 MSB721093 NBX721093 NLT721093 NVP721093 OFL721093 OPH721093 OZD721093 PIZ721093 PSV721093 QCR721093 QMN721093 QWJ721093 RGF721093 RQB721093 RZX721093 SJT721093 STP721093 TDL721093 TNH721093 TXD721093 UGZ721093 UQV721093 VAR721093 VKN721093 VUJ721093 WEF721093 WOB721093 WXX721093 BP786629 LL786629 VH786629 AFD786629 AOZ786629 AYV786629 BIR786629 BSN786629 CCJ786629 CMF786629 CWB786629 DFX786629 DPT786629 DZP786629 EJL786629 ETH786629 FDD786629 FMZ786629 FWV786629 GGR786629 GQN786629 HAJ786629 HKF786629 HUB786629 IDX786629 INT786629 IXP786629 JHL786629 JRH786629 KBD786629 KKZ786629 KUV786629 LER786629 LON786629 LYJ786629 MIF786629 MSB786629 NBX786629 NLT786629 NVP786629 OFL786629 OPH786629 OZD786629 PIZ786629 PSV786629 QCR786629 QMN786629 QWJ786629 RGF786629 RQB786629 RZX786629 SJT786629 STP786629 TDL786629 TNH786629 TXD786629 UGZ786629 UQV786629 VAR786629 VKN786629 VUJ786629 WEF786629 WOB786629 WXX786629 BP852165 LL852165 VH852165 AFD852165 AOZ852165 AYV852165 BIR852165 BSN852165 CCJ852165 CMF852165 CWB852165 DFX852165 DPT852165 DZP852165 EJL852165 ETH852165 FDD852165 FMZ852165 FWV852165 GGR852165 GQN852165 HAJ852165 HKF852165 HUB852165 IDX852165 INT852165 IXP852165 JHL852165 JRH852165 KBD852165 KKZ852165 KUV852165 LER852165 LON852165 LYJ852165 MIF852165 MSB852165 NBX852165 NLT852165 NVP852165 OFL852165 OPH852165 OZD852165 PIZ852165 PSV852165 QCR852165 QMN852165 QWJ852165 RGF852165 RQB852165 RZX852165 SJT852165 STP852165 TDL852165 TNH852165 TXD852165 UGZ852165 UQV852165 VAR852165 VKN852165 VUJ852165 WEF852165 WOB852165 WXX852165 BP917701 LL917701 VH917701 AFD917701 AOZ917701 AYV917701 BIR917701 BSN917701 CCJ917701 CMF917701 CWB917701 DFX917701 DPT917701 DZP917701 EJL917701 ETH917701 FDD917701 FMZ917701 FWV917701 GGR917701 GQN917701 HAJ917701 HKF917701 HUB917701 IDX917701 INT917701 IXP917701 JHL917701 JRH917701 KBD917701 KKZ917701 KUV917701 LER917701 LON917701 LYJ917701 MIF917701 MSB917701 NBX917701 NLT917701 NVP917701 OFL917701 OPH917701 OZD917701 PIZ917701 PSV917701 QCR917701 QMN917701 QWJ917701 RGF917701 RQB917701 RZX917701 SJT917701 STP917701 TDL917701 TNH917701 TXD917701 UGZ917701 UQV917701 VAR917701 VKN917701 VUJ917701 WEF917701 WOB917701 WXX917701 BP983237 LL983237 VH983237 AFD983237 AOZ983237 AYV983237 BIR983237 BSN983237 CCJ983237 CMF983237 CWB983237 DFX983237 DPT983237 DZP983237 EJL983237 ETH983237 FDD983237 FMZ983237 FWV983237 GGR983237 GQN983237 HAJ983237 HKF983237 HUB983237 IDX983237 INT983237 IXP983237 JHL983237 JRH983237 KBD983237 KKZ983237 KUV983237 LER983237 LON983237 LYJ983237 MIF983237 MSB983237 NBX983237 NLT983237 NVP983237 OFL983237 OPH983237 OZD983237 PIZ983237 PSV983237 QCR983237 QMN983237 QWJ983237 RGF983237 RQB983237 RZX983237 SJT983237 STP983237 TDL983237 TNH983237 TXD983237 UGZ983237 UQV983237 VAR983237 VKN983237 VUJ983237 WEF983237 WOB983237 WXX983237 TZC983032:TZK983035 LM141:LO148 VI141:VK148 AFE141:AFG148 APA141:APC148 AYW141:AYY148 BIS141:BIU148 BSO141:BSQ148 CCK141:CCM148 CMG141:CMI148 CWC141:CWE148 DFY141:DGA148 DPU141:DPW148 DZQ141:DZS148 EJM141:EJO148 ETI141:ETK148 FDE141:FDG148 FNA141:FNC148 FWW141:FWY148 GGS141:GGU148 GQO141:GQQ148 HAK141:HAM148 HKG141:HKI148 HUC141:HUE148 IDY141:IEA148 INU141:INW148 IXQ141:IXS148 JHM141:JHO148 JRI141:JRK148 KBE141:KBG148 KLA141:KLC148 KUW141:KUY148 LES141:LEU148 LOO141:LOQ148 LYK141:LYM148 MIG141:MII148 MSC141:MSE148 NBY141:NCA148 NLU141:NLW148 NVQ141:NVS148 OFM141:OFO148 OPI141:OPK148 OZE141:OZG148 PJA141:PJC148 PSW141:PSY148 QCS141:QCU148 QMO141:QMQ148 QWK141:QWM148 RGG141:RGI148 RQC141:RQE148 RZY141:SAA148 SJU141:SJW148 STQ141:STS148 TDM141:TDO148 TNI141:TNK148 TXE141:TXG148 UHA141:UHC148 UQW141:UQY148 VAS141:VAU148 VKO141:VKQ148 VUK141:VUM148 WEG141:WEI148 WOC141:WOE148 WXY141:WYA148 BQ65677:BS65684 LM65677:LO65684 VI65677:VK65684 AFE65677:AFG65684 APA65677:APC65684 AYW65677:AYY65684 BIS65677:BIU65684 BSO65677:BSQ65684 CCK65677:CCM65684 CMG65677:CMI65684 CWC65677:CWE65684 DFY65677:DGA65684 DPU65677:DPW65684 DZQ65677:DZS65684 EJM65677:EJO65684 ETI65677:ETK65684 FDE65677:FDG65684 FNA65677:FNC65684 FWW65677:FWY65684 GGS65677:GGU65684 GQO65677:GQQ65684 HAK65677:HAM65684 HKG65677:HKI65684 HUC65677:HUE65684 IDY65677:IEA65684 INU65677:INW65684 IXQ65677:IXS65684 JHM65677:JHO65684 JRI65677:JRK65684 KBE65677:KBG65684 KLA65677:KLC65684 KUW65677:KUY65684 LES65677:LEU65684 LOO65677:LOQ65684 LYK65677:LYM65684 MIG65677:MII65684 MSC65677:MSE65684 NBY65677:NCA65684 NLU65677:NLW65684 NVQ65677:NVS65684 OFM65677:OFO65684 OPI65677:OPK65684 OZE65677:OZG65684 PJA65677:PJC65684 PSW65677:PSY65684 QCS65677:QCU65684 QMO65677:QMQ65684 QWK65677:QWM65684 RGG65677:RGI65684 RQC65677:RQE65684 RZY65677:SAA65684 SJU65677:SJW65684 STQ65677:STS65684 TDM65677:TDO65684 TNI65677:TNK65684 TXE65677:TXG65684 UHA65677:UHC65684 UQW65677:UQY65684 VAS65677:VAU65684 VKO65677:VKQ65684 VUK65677:VUM65684 WEG65677:WEI65684 WOC65677:WOE65684 WXY65677:WYA65684 BQ131213:BS131220 LM131213:LO131220 VI131213:VK131220 AFE131213:AFG131220 APA131213:APC131220 AYW131213:AYY131220 BIS131213:BIU131220 BSO131213:BSQ131220 CCK131213:CCM131220 CMG131213:CMI131220 CWC131213:CWE131220 DFY131213:DGA131220 DPU131213:DPW131220 DZQ131213:DZS131220 EJM131213:EJO131220 ETI131213:ETK131220 FDE131213:FDG131220 FNA131213:FNC131220 FWW131213:FWY131220 GGS131213:GGU131220 GQO131213:GQQ131220 HAK131213:HAM131220 HKG131213:HKI131220 HUC131213:HUE131220 IDY131213:IEA131220 INU131213:INW131220 IXQ131213:IXS131220 JHM131213:JHO131220 JRI131213:JRK131220 KBE131213:KBG131220 KLA131213:KLC131220 KUW131213:KUY131220 LES131213:LEU131220 LOO131213:LOQ131220 LYK131213:LYM131220 MIG131213:MII131220 MSC131213:MSE131220 NBY131213:NCA131220 NLU131213:NLW131220 NVQ131213:NVS131220 OFM131213:OFO131220 OPI131213:OPK131220 OZE131213:OZG131220 PJA131213:PJC131220 PSW131213:PSY131220 QCS131213:QCU131220 QMO131213:QMQ131220 QWK131213:QWM131220 RGG131213:RGI131220 RQC131213:RQE131220 RZY131213:SAA131220 SJU131213:SJW131220 STQ131213:STS131220 TDM131213:TDO131220 TNI131213:TNK131220 TXE131213:TXG131220 UHA131213:UHC131220 UQW131213:UQY131220 VAS131213:VAU131220 VKO131213:VKQ131220 VUK131213:VUM131220 WEG131213:WEI131220 WOC131213:WOE131220 WXY131213:WYA131220 BQ196749:BS196756 LM196749:LO196756 VI196749:VK196756 AFE196749:AFG196756 APA196749:APC196756 AYW196749:AYY196756 BIS196749:BIU196756 BSO196749:BSQ196756 CCK196749:CCM196756 CMG196749:CMI196756 CWC196749:CWE196756 DFY196749:DGA196756 DPU196749:DPW196756 DZQ196749:DZS196756 EJM196749:EJO196756 ETI196749:ETK196756 FDE196749:FDG196756 FNA196749:FNC196756 FWW196749:FWY196756 GGS196749:GGU196756 GQO196749:GQQ196756 HAK196749:HAM196756 HKG196749:HKI196756 HUC196749:HUE196756 IDY196749:IEA196756 INU196749:INW196756 IXQ196749:IXS196756 JHM196749:JHO196756 JRI196749:JRK196756 KBE196749:KBG196756 KLA196749:KLC196756 KUW196749:KUY196756 LES196749:LEU196756 LOO196749:LOQ196756 LYK196749:LYM196756 MIG196749:MII196756 MSC196749:MSE196756 NBY196749:NCA196756 NLU196749:NLW196756 NVQ196749:NVS196756 OFM196749:OFO196756 OPI196749:OPK196756 OZE196749:OZG196756 PJA196749:PJC196756 PSW196749:PSY196756 QCS196749:QCU196756 QMO196749:QMQ196756 QWK196749:QWM196756 RGG196749:RGI196756 RQC196749:RQE196756 RZY196749:SAA196756 SJU196749:SJW196756 STQ196749:STS196756 TDM196749:TDO196756 TNI196749:TNK196756 TXE196749:TXG196756 UHA196749:UHC196756 UQW196749:UQY196756 VAS196749:VAU196756 VKO196749:VKQ196756 VUK196749:VUM196756 WEG196749:WEI196756 WOC196749:WOE196756 WXY196749:WYA196756 BQ262285:BS262292 LM262285:LO262292 VI262285:VK262292 AFE262285:AFG262292 APA262285:APC262292 AYW262285:AYY262292 BIS262285:BIU262292 BSO262285:BSQ262292 CCK262285:CCM262292 CMG262285:CMI262292 CWC262285:CWE262292 DFY262285:DGA262292 DPU262285:DPW262292 DZQ262285:DZS262292 EJM262285:EJO262292 ETI262285:ETK262292 FDE262285:FDG262292 FNA262285:FNC262292 FWW262285:FWY262292 GGS262285:GGU262292 GQO262285:GQQ262292 HAK262285:HAM262292 HKG262285:HKI262292 HUC262285:HUE262292 IDY262285:IEA262292 INU262285:INW262292 IXQ262285:IXS262292 JHM262285:JHO262292 JRI262285:JRK262292 KBE262285:KBG262292 KLA262285:KLC262292 KUW262285:KUY262292 LES262285:LEU262292 LOO262285:LOQ262292 LYK262285:LYM262292 MIG262285:MII262292 MSC262285:MSE262292 NBY262285:NCA262292 NLU262285:NLW262292 NVQ262285:NVS262292 OFM262285:OFO262292 OPI262285:OPK262292 OZE262285:OZG262292 PJA262285:PJC262292 PSW262285:PSY262292 QCS262285:QCU262292 QMO262285:QMQ262292 QWK262285:QWM262292 RGG262285:RGI262292 RQC262285:RQE262292 RZY262285:SAA262292 SJU262285:SJW262292 STQ262285:STS262292 TDM262285:TDO262292 TNI262285:TNK262292 TXE262285:TXG262292 UHA262285:UHC262292 UQW262285:UQY262292 VAS262285:VAU262292 VKO262285:VKQ262292 VUK262285:VUM262292 WEG262285:WEI262292 WOC262285:WOE262292 WXY262285:WYA262292 BQ327821:BS327828 LM327821:LO327828 VI327821:VK327828 AFE327821:AFG327828 APA327821:APC327828 AYW327821:AYY327828 BIS327821:BIU327828 BSO327821:BSQ327828 CCK327821:CCM327828 CMG327821:CMI327828 CWC327821:CWE327828 DFY327821:DGA327828 DPU327821:DPW327828 DZQ327821:DZS327828 EJM327821:EJO327828 ETI327821:ETK327828 FDE327821:FDG327828 FNA327821:FNC327828 FWW327821:FWY327828 GGS327821:GGU327828 GQO327821:GQQ327828 HAK327821:HAM327828 HKG327821:HKI327828 HUC327821:HUE327828 IDY327821:IEA327828 INU327821:INW327828 IXQ327821:IXS327828 JHM327821:JHO327828 JRI327821:JRK327828 KBE327821:KBG327828 KLA327821:KLC327828 KUW327821:KUY327828 LES327821:LEU327828 LOO327821:LOQ327828 LYK327821:LYM327828 MIG327821:MII327828 MSC327821:MSE327828 NBY327821:NCA327828 NLU327821:NLW327828 NVQ327821:NVS327828 OFM327821:OFO327828 OPI327821:OPK327828 OZE327821:OZG327828 PJA327821:PJC327828 PSW327821:PSY327828 QCS327821:QCU327828 QMO327821:QMQ327828 QWK327821:QWM327828 RGG327821:RGI327828 RQC327821:RQE327828 RZY327821:SAA327828 SJU327821:SJW327828 STQ327821:STS327828 TDM327821:TDO327828 TNI327821:TNK327828 TXE327821:TXG327828 UHA327821:UHC327828 UQW327821:UQY327828 VAS327821:VAU327828 VKO327821:VKQ327828 VUK327821:VUM327828 WEG327821:WEI327828 WOC327821:WOE327828 WXY327821:WYA327828 BQ393357:BS393364 LM393357:LO393364 VI393357:VK393364 AFE393357:AFG393364 APA393357:APC393364 AYW393357:AYY393364 BIS393357:BIU393364 BSO393357:BSQ393364 CCK393357:CCM393364 CMG393357:CMI393364 CWC393357:CWE393364 DFY393357:DGA393364 DPU393357:DPW393364 DZQ393357:DZS393364 EJM393357:EJO393364 ETI393357:ETK393364 FDE393357:FDG393364 FNA393357:FNC393364 FWW393357:FWY393364 GGS393357:GGU393364 GQO393357:GQQ393364 HAK393357:HAM393364 HKG393357:HKI393364 HUC393357:HUE393364 IDY393357:IEA393364 INU393357:INW393364 IXQ393357:IXS393364 JHM393357:JHO393364 JRI393357:JRK393364 KBE393357:KBG393364 KLA393357:KLC393364 KUW393357:KUY393364 LES393357:LEU393364 LOO393357:LOQ393364 LYK393357:LYM393364 MIG393357:MII393364 MSC393357:MSE393364 NBY393357:NCA393364 NLU393357:NLW393364 NVQ393357:NVS393364 OFM393357:OFO393364 OPI393357:OPK393364 OZE393357:OZG393364 PJA393357:PJC393364 PSW393357:PSY393364 QCS393357:QCU393364 QMO393357:QMQ393364 QWK393357:QWM393364 RGG393357:RGI393364 RQC393357:RQE393364 RZY393357:SAA393364 SJU393357:SJW393364 STQ393357:STS393364 TDM393357:TDO393364 TNI393357:TNK393364 TXE393357:TXG393364 UHA393357:UHC393364 UQW393357:UQY393364 VAS393357:VAU393364 VKO393357:VKQ393364 VUK393357:VUM393364 WEG393357:WEI393364 WOC393357:WOE393364 WXY393357:WYA393364 BQ458893:BS458900 LM458893:LO458900 VI458893:VK458900 AFE458893:AFG458900 APA458893:APC458900 AYW458893:AYY458900 BIS458893:BIU458900 BSO458893:BSQ458900 CCK458893:CCM458900 CMG458893:CMI458900 CWC458893:CWE458900 DFY458893:DGA458900 DPU458893:DPW458900 DZQ458893:DZS458900 EJM458893:EJO458900 ETI458893:ETK458900 FDE458893:FDG458900 FNA458893:FNC458900 FWW458893:FWY458900 GGS458893:GGU458900 GQO458893:GQQ458900 HAK458893:HAM458900 HKG458893:HKI458900 HUC458893:HUE458900 IDY458893:IEA458900 INU458893:INW458900 IXQ458893:IXS458900 JHM458893:JHO458900 JRI458893:JRK458900 KBE458893:KBG458900 KLA458893:KLC458900 KUW458893:KUY458900 LES458893:LEU458900 LOO458893:LOQ458900 LYK458893:LYM458900 MIG458893:MII458900 MSC458893:MSE458900 NBY458893:NCA458900 NLU458893:NLW458900 NVQ458893:NVS458900 OFM458893:OFO458900 OPI458893:OPK458900 OZE458893:OZG458900 PJA458893:PJC458900 PSW458893:PSY458900 QCS458893:QCU458900 QMO458893:QMQ458900 QWK458893:QWM458900 RGG458893:RGI458900 RQC458893:RQE458900 RZY458893:SAA458900 SJU458893:SJW458900 STQ458893:STS458900 TDM458893:TDO458900 TNI458893:TNK458900 TXE458893:TXG458900 UHA458893:UHC458900 UQW458893:UQY458900 VAS458893:VAU458900 VKO458893:VKQ458900 VUK458893:VUM458900 WEG458893:WEI458900 WOC458893:WOE458900 WXY458893:WYA458900 BQ524429:BS524436 LM524429:LO524436 VI524429:VK524436 AFE524429:AFG524436 APA524429:APC524436 AYW524429:AYY524436 BIS524429:BIU524436 BSO524429:BSQ524436 CCK524429:CCM524436 CMG524429:CMI524436 CWC524429:CWE524436 DFY524429:DGA524436 DPU524429:DPW524436 DZQ524429:DZS524436 EJM524429:EJO524436 ETI524429:ETK524436 FDE524429:FDG524436 FNA524429:FNC524436 FWW524429:FWY524436 GGS524429:GGU524436 GQO524429:GQQ524436 HAK524429:HAM524436 HKG524429:HKI524436 HUC524429:HUE524436 IDY524429:IEA524436 INU524429:INW524436 IXQ524429:IXS524436 JHM524429:JHO524436 JRI524429:JRK524436 KBE524429:KBG524436 KLA524429:KLC524436 KUW524429:KUY524436 LES524429:LEU524436 LOO524429:LOQ524436 LYK524429:LYM524436 MIG524429:MII524436 MSC524429:MSE524436 NBY524429:NCA524436 NLU524429:NLW524436 NVQ524429:NVS524436 OFM524429:OFO524436 OPI524429:OPK524436 OZE524429:OZG524436 PJA524429:PJC524436 PSW524429:PSY524436 QCS524429:QCU524436 QMO524429:QMQ524436 QWK524429:QWM524436 RGG524429:RGI524436 RQC524429:RQE524436 RZY524429:SAA524436 SJU524429:SJW524436 STQ524429:STS524436 TDM524429:TDO524436 TNI524429:TNK524436 TXE524429:TXG524436 UHA524429:UHC524436 UQW524429:UQY524436 VAS524429:VAU524436 VKO524429:VKQ524436 VUK524429:VUM524436 WEG524429:WEI524436 WOC524429:WOE524436 WXY524429:WYA524436 BQ589965:BS589972 LM589965:LO589972 VI589965:VK589972 AFE589965:AFG589972 APA589965:APC589972 AYW589965:AYY589972 BIS589965:BIU589972 BSO589965:BSQ589972 CCK589965:CCM589972 CMG589965:CMI589972 CWC589965:CWE589972 DFY589965:DGA589972 DPU589965:DPW589972 DZQ589965:DZS589972 EJM589965:EJO589972 ETI589965:ETK589972 FDE589965:FDG589972 FNA589965:FNC589972 FWW589965:FWY589972 GGS589965:GGU589972 GQO589965:GQQ589972 HAK589965:HAM589972 HKG589965:HKI589972 HUC589965:HUE589972 IDY589965:IEA589972 INU589965:INW589972 IXQ589965:IXS589972 JHM589965:JHO589972 JRI589965:JRK589972 KBE589965:KBG589972 KLA589965:KLC589972 KUW589965:KUY589972 LES589965:LEU589972 LOO589965:LOQ589972 LYK589965:LYM589972 MIG589965:MII589972 MSC589965:MSE589972 NBY589965:NCA589972 NLU589965:NLW589972 NVQ589965:NVS589972 OFM589965:OFO589972 OPI589965:OPK589972 OZE589965:OZG589972 PJA589965:PJC589972 PSW589965:PSY589972 QCS589965:QCU589972 QMO589965:QMQ589972 QWK589965:QWM589972 RGG589965:RGI589972 RQC589965:RQE589972 RZY589965:SAA589972 SJU589965:SJW589972 STQ589965:STS589972 TDM589965:TDO589972 TNI589965:TNK589972 TXE589965:TXG589972 UHA589965:UHC589972 UQW589965:UQY589972 VAS589965:VAU589972 VKO589965:VKQ589972 VUK589965:VUM589972 WEG589965:WEI589972 WOC589965:WOE589972 WXY589965:WYA589972 BQ655501:BS655508 LM655501:LO655508 VI655501:VK655508 AFE655501:AFG655508 APA655501:APC655508 AYW655501:AYY655508 BIS655501:BIU655508 BSO655501:BSQ655508 CCK655501:CCM655508 CMG655501:CMI655508 CWC655501:CWE655508 DFY655501:DGA655508 DPU655501:DPW655508 DZQ655501:DZS655508 EJM655501:EJO655508 ETI655501:ETK655508 FDE655501:FDG655508 FNA655501:FNC655508 FWW655501:FWY655508 GGS655501:GGU655508 GQO655501:GQQ655508 HAK655501:HAM655508 HKG655501:HKI655508 HUC655501:HUE655508 IDY655501:IEA655508 INU655501:INW655508 IXQ655501:IXS655508 JHM655501:JHO655508 JRI655501:JRK655508 KBE655501:KBG655508 KLA655501:KLC655508 KUW655501:KUY655508 LES655501:LEU655508 LOO655501:LOQ655508 LYK655501:LYM655508 MIG655501:MII655508 MSC655501:MSE655508 NBY655501:NCA655508 NLU655501:NLW655508 NVQ655501:NVS655508 OFM655501:OFO655508 OPI655501:OPK655508 OZE655501:OZG655508 PJA655501:PJC655508 PSW655501:PSY655508 QCS655501:QCU655508 QMO655501:QMQ655508 QWK655501:QWM655508 RGG655501:RGI655508 RQC655501:RQE655508 RZY655501:SAA655508 SJU655501:SJW655508 STQ655501:STS655508 TDM655501:TDO655508 TNI655501:TNK655508 TXE655501:TXG655508 UHA655501:UHC655508 UQW655501:UQY655508 VAS655501:VAU655508 VKO655501:VKQ655508 VUK655501:VUM655508 WEG655501:WEI655508 WOC655501:WOE655508 WXY655501:WYA655508 BQ721037:BS721044 LM721037:LO721044 VI721037:VK721044 AFE721037:AFG721044 APA721037:APC721044 AYW721037:AYY721044 BIS721037:BIU721044 BSO721037:BSQ721044 CCK721037:CCM721044 CMG721037:CMI721044 CWC721037:CWE721044 DFY721037:DGA721044 DPU721037:DPW721044 DZQ721037:DZS721044 EJM721037:EJO721044 ETI721037:ETK721044 FDE721037:FDG721044 FNA721037:FNC721044 FWW721037:FWY721044 GGS721037:GGU721044 GQO721037:GQQ721044 HAK721037:HAM721044 HKG721037:HKI721044 HUC721037:HUE721044 IDY721037:IEA721044 INU721037:INW721044 IXQ721037:IXS721044 JHM721037:JHO721044 JRI721037:JRK721044 KBE721037:KBG721044 KLA721037:KLC721044 KUW721037:KUY721044 LES721037:LEU721044 LOO721037:LOQ721044 LYK721037:LYM721044 MIG721037:MII721044 MSC721037:MSE721044 NBY721037:NCA721044 NLU721037:NLW721044 NVQ721037:NVS721044 OFM721037:OFO721044 OPI721037:OPK721044 OZE721037:OZG721044 PJA721037:PJC721044 PSW721037:PSY721044 QCS721037:QCU721044 QMO721037:QMQ721044 QWK721037:QWM721044 RGG721037:RGI721044 RQC721037:RQE721044 RZY721037:SAA721044 SJU721037:SJW721044 STQ721037:STS721044 TDM721037:TDO721044 TNI721037:TNK721044 TXE721037:TXG721044 UHA721037:UHC721044 UQW721037:UQY721044 VAS721037:VAU721044 VKO721037:VKQ721044 VUK721037:VUM721044 WEG721037:WEI721044 WOC721037:WOE721044 WXY721037:WYA721044 BQ786573:BS786580 LM786573:LO786580 VI786573:VK786580 AFE786573:AFG786580 APA786573:APC786580 AYW786573:AYY786580 BIS786573:BIU786580 BSO786573:BSQ786580 CCK786573:CCM786580 CMG786573:CMI786580 CWC786573:CWE786580 DFY786573:DGA786580 DPU786573:DPW786580 DZQ786573:DZS786580 EJM786573:EJO786580 ETI786573:ETK786580 FDE786573:FDG786580 FNA786573:FNC786580 FWW786573:FWY786580 GGS786573:GGU786580 GQO786573:GQQ786580 HAK786573:HAM786580 HKG786573:HKI786580 HUC786573:HUE786580 IDY786573:IEA786580 INU786573:INW786580 IXQ786573:IXS786580 JHM786573:JHO786580 JRI786573:JRK786580 KBE786573:KBG786580 KLA786573:KLC786580 KUW786573:KUY786580 LES786573:LEU786580 LOO786573:LOQ786580 LYK786573:LYM786580 MIG786573:MII786580 MSC786573:MSE786580 NBY786573:NCA786580 NLU786573:NLW786580 NVQ786573:NVS786580 OFM786573:OFO786580 OPI786573:OPK786580 OZE786573:OZG786580 PJA786573:PJC786580 PSW786573:PSY786580 QCS786573:QCU786580 QMO786573:QMQ786580 QWK786573:QWM786580 RGG786573:RGI786580 RQC786573:RQE786580 RZY786573:SAA786580 SJU786573:SJW786580 STQ786573:STS786580 TDM786573:TDO786580 TNI786573:TNK786580 TXE786573:TXG786580 UHA786573:UHC786580 UQW786573:UQY786580 VAS786573:VAU786580 VKO786573:VKQ786580 VUK786573:VUM786580 WEG786573:WEI786580 WOC786573:WOE786580 WXY786573:WYA786580 BQ852109:BS852116 LM852109:LO852116 VI852109:VK852116 AFE852109:AFG852116 APA852109:APC852116 AYW852109:AYY852116 BIS852109:BIU852116 BSO852109:BSQ852116 CCK852109:CCM852116 CMG852109:CMI852116 CWC852109:CWE852116 DFY852109:DGA852116 DPU852109:DPW852116 DZQ852109:DZS852116 EJM852109:EJO852116 ETI852109:ETK852116 FDE852109:FDG852116 FNA852109:FNC852116 FWW852109:FWY852116 GGS852109:GGU852116 GQO852109:GQQ852116 HAK852109:HAM852116 HKG852109:HKI852116 HUC852109:HUE852116 IDY852109:IEA852116 INU852109:INW852116 IXQ852109:IXS852116 JHM852109:JHO852116 JRI852109:JRK852116 KBE852109:KBG852116 KLA852109:KLC852116 KUW852109:KUY852116 LES852109:LEU852116 LOO852109:LOQ852116 LYK852109:LYM852116 MIG852109:MII852116 MSC852109:MSE852116 NBY852109:NCA852116 NLU852109:NLW852116 NVQ852109:NVS852116 OFM852109:OFO852116 OPI852109:OPK852116 OZE852109:OZG852116 PJA852109:PJC852116 PSW852109:PSY852116 QCS852109:QCU852116 QMO852109:QMQ852116 QWK852109:QWM852116 RGG852109:RGI852116 RQC852109:RQE852116 RZY852109:SAA852116 SJU852109:SJW852116 STQ852109:STS852116 TDM852109:TDO852116 TNI852109:TNK852116 TXE852109:TXG852116 UHA852109:UHC852116 UQW852109:UQY852116 VAS852109:VAU852116 VKO852109:VKQ852116 VUK852109:VUM852116 WEG852109:WEI852116 WOC852109:WOE852116 WXY852109:WYA852116 BQ917645:BS917652 LM917645:LO917652 VI917645:VK917652 AFE917645:AFG917652 APA917645:APC917652 AYW917645:AYY917652 BIS917645:BIU917652 BSO917645:BSQ917652 CCK917645:CCM917652 CMG917645:CMI917652 CWC917645:CWE917652 DFY917645:DGA917652 DPU917645:DPW917652 DZQ917645:DZS917652 EJM917645:EJO917652 ETI917645:ETK917652 FDE917645:FDG917652 FNA917645:FNC917652 FWW917645:FWY917652 GGS917645:GGU917652 GQO917645:GQQ917652 HAK917645:HAM917652 HKG917645:HKI917652 HUC917645:HUE917652 IDY917645:IEA917652 INU917645:INW917652 IXQ917645:IXS917652 JHM917645:JHO917652 JRI917645:JRK917652 KBE917645:KBG917652 KLA917645:KLC917652 KUW917645:KUY917652 LES917645:LEU917652 LOO917645:LOQ917652 LYK917645:LYM917652 MIG917645:MII917652 MSC917645:MSE917652 NBY917645:NCA917652 NLU917645:NLW917652 NVQ917645:NVS917652 OFM917645:OFO917652 OPI917645:OPK917652 OZE917645:OZG917652 PJA917645:PJC917652 PSW917645:PSY917652 QCS917645:QCU917652 QMO917645:QMQ917652 QWK917645:QWM917652 RGG917645:RGI917652 RQC917645:RQE917652 RZY917645:SAA917652 SJU917645:SJW917652 STQ917645:STS917652 TDM917645:TDO917652 TNI917645:TNK917652 TXE917645:TXG917652 UHA917645:UHC917652 UQW917645:UQY917652 VAS917645:VAU917652 VKO917645:VKQ917652 VUK917645:VUM917652 WEG917645:WEI917652 WOC917645:WOE917652 WXY917645:WYA917652 BQ983181:BS983188 LM983181:LO983188 VI983181:VK983188 AFE983181:AFG983188 APA983181:APC983188 AYW983181:AYY983188 BIS983181:BIU983188 BSO983181:BSQ983188 CCK983181:CCM983188 CMG983181:CMI983188 CWC983181:CWE983188 DFY983181:DGA983188 DPU983181:DPW983188 DZQ983181:DZS983188 EJM983181:EJO983188 ETI983181:ETK983188 FDE983181:FDG983188 FNA983181:FNC983188 FWW983181:FWY983188 GGS983181:GGU983188 GQO983181:GQQ983188 HAK983181:HAM983188 HKG983181:HKI983188 HUC983181:HUE983188 IDY983181:IEA983188 INU983181:INW983188 IXQ983181:IXS983188 JHM983181:JHO983188 JRI983181:JRK983188 KBE983181:KBG983188 KLA983181:KLC983188 KUW983181:KUY983188 LES983181:LEU983188 LOO983181:LOQ983188 LYK983181:LYM983188 MIG983181:MII983188 MSC983181:MSE983188 NBY983181:NCA983188 NLU983181:NLW983188 NVQ983181:NVS983188 OFM983181:OFO983188 OPI983181:OPK983188 OZE983181:OZG983188 PJA983181:PJC983188 PSW983181:PSY983188 QCS983181:QCU983188 QMO983181:QMQ983188 QWK983181:QWM983188 RGG983181:RGI983188 RQC983181:RQE983188 RZY983181:SAA983188 SJU983181:SJW983188 STQ983181:STS983188 TDM983181:TDO983188 TNI983181:TNK983188 TXE983181:TXG983188 UHA983181:UHC983188 UQW983181:UQY983188 VAS983181:VAU983188 VKO983181:VKQ983188 VUK983181:VUM983188 WEG983181:WEI983188 WOC983181:WOE983188 WXY983181:WYA983188 G65607 JC65607 SY65607 ACU65607 AMQ65607 AWM65607 BGI65607 BQE65607 CAA65607 CJW65607 CTS65607 DDO65607 DNK65607 DXG65607 EHC65607 EQY65607 FAU65607 FKQ65607 FUM65607 GEI65607 GOE65607 GYA65607 HHW65607 HRS65607 IBO65607 ILK65607 IVG65607 JFC65607 JOY65607 JYU65607 KIQ65607 KSM65607 LCI65607 LME65607 LWA65607 MFW65607 MPS65607 MZO65607 NJK65607 NTG65607 ODC65607 OMY65607 OWU65607 PGQ65607 PQM65607 QAI65607 QKE65607 QUA65607 RDW65607 RNS65607 RXO65607 SHK65607 SRG65607 TBC65607 TKY65607 TUU65607 UEQ65607 UOM65607 UYI65607 VIE65607 VSA65607 WBW65607 WLS65607 WVO65607 G131143 JC131143 SY131143 ACU131143 AMQ131143 AWM131143 BGI131143 BQE131143 CAA131143 CJW131143 CTS131143 DDO131143 DNK131143 DXG131143 EHC131143 EQY131143 FAU131143 FKQ131143 FUM131143 GEI131143 GOE131143 GYA131143 HHW131143 HRS131143 IBO131143 ILK131143 IVG131143 JFC131143 JOY131143 JYU131143 KIQ131143 KSM131143 LCI131143 LME131143 LWA131143 MFW131143 MPS131143 MZO131143 NJK131143 NTG131143 ODC131143 OMY131143 OWU131143 PGQ131143 PQM131143 QAI131143 QKE131143 QUA131143 RDW131143 RNS131143 RXO131143 SHK131143 SRG131143 TBC131143 TKY131143 TUU131143 UEQ131143 UOM131143 UYI131143 VIE131143 VSA131143 WBW131143 WLS131143 WVO131143 G196679 JC196679 SY196679 ACU196679 AMQ196679 AWM196679 BGI196679 BQE196679 CAA196679 CJW196679 CTS196679 DDO196679 DNK196679 DXG196679 EHC196679 EQY196679 FAU196679 FKQ196679 FUM196679 GEI196679 GOE196679 GYA196679 HHW196679 HRS196679 IBO196679 ILK196679 IVG196679 JFC196679 JOY196679 JYU196679 KIQ196679 KSM196679 LCI196679 LME196679 LWA196679 MFW196679 MPS196679 MZO196679 NJK196679 NTG196679 ODC196679 OMY196679 OWU196679 PGQ196679 PQM196679 QAI196679 QKE196679 QUA196679 RDW196679 RNS196679 RXO196679 SHK196679 SRG196679 TBC196679 TKY196679 TUU196679 UEQ196679 UOM196679 UYI196679 VIE196679 VSA196679 WBW196679 WLS196679 WVO196679 G262215 JC262215 SY262215 ACU262215 AMQ262215 AWM262215 BGI262215 BQE262215 CAA262215 CJW262215 CTS262215 DDO262215 DNK262215 DXG262215 EHC262215 EQY262215 FAU262215 FKQ262215 FUM262215 GEI262215 GOE262215 GYA262215 HHW262215 HRS262215 IBO262215 ILK262215 IVG262215 JFC262215 JOY262215 JYU262215 KIQ262215 KSM262215 LCI262215 LME262215 LWA262215 MFW262215 MPS262215 MZO262215 NJK262215 NTG262215 ODC262215 OMY262215 OWU262215 PGQ262215 PQM262215 QAI262215 QKE262215 QUA262215 RDW262215 RNS262215 RXO262215 SHK262215 SRG262215 TBC262215 TKY262215 TUU262215 UEQ262215 UOM262215 UYI262215 VIE262215 VSA262215 WBW262215 WLS262215 WVO262215 G327751 JC327751 SY327751 ACU327751 AMQ327751 AWM327751 BGI327751 BQE327751 CAA327751 CJW327751 CTS327751 DDO327751 DNK327751 DXG327751 EHC327751 EQY327751 FAU327751 FKQ327751 FUM327751 GEI327751 GOE327751 GYA327751 HHW327751 HRS327751 IBO327751 ILK327751 IVG327751 JFC327751 JOY327751 JYU327751 KIQ327751 KSM327751 LCI327751 LME327751 LWA327751 MFW327751 MPS327751 MZO327751 NJK327751 NTG327751 ODC327751 OMY327751 OWU327751 PGQ327751 PQM327751 QAI327751 QKE327751 QUA327751 RDW327751 RNS327751 RXO327751 SHK327751 SRG327751 TBC327751 TKY327751 TUU327751 UEQ327751 UOM327751 UYI327751 VIE327751 VSA327751 WBW327751 WLS327751 WVO327751 G393287 JC393287 SY393287 ACU393287 AMQ393287 AWM393287 BGI393287 BQE393287 CAA393287 CJW393287 CTS393287 DDO393287 DNK393287 DXG393287 EHC393287 EQY393287 FAU393287 FKQ393287 FUM393287 GEI393287 GOE393287 GYA393287 HHW393287 HRS393287 IBO393287 ILK393287 IVG393287 JFC393287 JOY393287 JYU393287 KIQ393287 KSM393287 LCI393287 LME393287 LWA393287 MFW393287 MPS393287 MZO393287 NJK393287 NTG393287 ODC393287 OMY393287 OWU393287 PGQ393287 PQM393287 QAI393287 QKE393287 QUA393287 RDW393287 RNS393287 RXO393287 SHK393287 SRG393287 TBC393287 TKY393287 TUU393287 UEQ393287 UOM393287 UYI393287 VIE393287 VSA393287 WBW393287 WLS393287 WVO393287 G458823 JC458823 SY458823 ACU458823 AMQ458823 AWM458823 BGI458823 BQE458823 CAA458823 CJW458823 CTS458823 DDO458823 DNK458823 DXG458823 EHC458823 EQY458823 FAU458823 FKQ458823 FUM458823 GEI458823 GOE458823 GYA458823 HHW458823 HRS458823 IBO458823 ILK458823 IVG458823 JFC458823 JOY458823 JYU458823 KIQ458823 KSM458823 LCI458823 LME458823 LWA458823 MFW458823 MPS458823 MZO458823 NJK458823 NTG458823 ODC458823 OMY458823 OWU458823 PGQ458823 PQM458823 QAI458823 QKE458823 QUA458823 RDW458823 RNS458823 RXO458823 SHK458823 SRG458823 TBC458823 TKY458823 TUU458823 UEQ458823 UOM458823 UYI458823 VIE458823 VSA458823 WBW458823 WLS458823 WVO458823 G524359 JC524359 SY524359 ACU524359 AMQ524359 AWM524359 BGI524359 BQE524359 CAA524359 CJW524359 CTS524359 DDO524359 DNK524359 DXG524359 EHC524359 EQY524359 FAU524359 FKQ524359 FUM524359 GEI524359 GOE524359 GYA524359 HHW524359 HRS524359 IBO524359 ILK524359 IVG524359 JFC524359 JOY524359 JYU524359 KIQ524359 KSM524359 LCI524359 LME524359 LWA524359 MFW524359 MPS524359 MZO524359 NJK524359 NTG524359 ODC524359 OMY524359 OWU524359 PGQ524359 PQM524359 QAI524359 QKE524359 QUA524359 RDW524359 RNS524359 RXO524359 SHK524359 SRG524359 TBC524359 TKY524359 TUU524359 UEQ524359 UOM524359 UYI524359 VIE524359 VSA524359 WBW524359 WLS524359 WVO524359 G589895 JC589895 SY589895 ACU589895 AMQ589895 AWM589895 BGI589895 BQE589895 CAA589895 CJW589895 CTS589895 DDO589895 DNK589895 DXG589895 EHC589895 EQY589895 FAU589895 FKQ589895 FUM589895 GEI589895 GOE589895 GYA589895 HHW589895 HRS589895 IBO589895 ILK589895 IVG589895 JFC589895 JOY589895 JYU589895 KIQ589895 KSM589895 LCI589895 LME589895 LWA589895 MFW589895 MPS589895 MZO589895 NJK589895 NTG589895 ODC589895 OMY589895 OWU589895 PGQ589895 PQM589895 QAI589895 QKE589895 QUA589895 RDW589895 RNS589895 RXO589895 SHK589895 SRG589895 TBC589895 TKY589895 TUU589895 UEQ589895 UOM589895 UYI589895 VIE589895 VSA589895 WBW589895 WLS589895 WVO589895 G655431 JC655431 SY655431 ACU655431 AMQ655431 AWM655431 BGI655431 BQE655431 CAA655431 CJW655431 CTS655431 DDO655431 DNK655431 DXG655431 EHC655431 EQY655431 FAU655431 FKQ655431 FUM655431 GEI655431 GOE655431 GYA655431 HHW655431 HRS655431 IBO655431 ILK655431 IVG655431 JFC655431 JOY655431 JYU655431 KIQ655431 KSM655431 LCI655431 LME655431 LWA655431 MFW655431 MPS655431 MZO655431 NJK655431 NTG655431 ODC655431 OMY655431 OWU655431 PGQ655431 PQM655431 QAI655431 QKE655431 QUA655431 RDW655431 RNS655431 RXO655431 SHK655431 SRG655431 TBC655431 TKY655431 TUU655431 UEQ655431 UOM655431 UYI655431 VIE655431 VSA655431 WBW655431 WLS655431 WVO655431 G720967 JC720967 SY720967 ACU720967 AMQ720967 AWM720967 BGI720967 BQE720967 CAA720967 CJW720967 CTS720967 DDO720967 DNK720967 DXG720967 EHC720967 EQY720967 FAU720967 FKQ720967 FUM720967 GEI720967 GOE720967 GYA720967 HHW720967 HRS720967 IBO720967 ILK720967 IVG720967 JFC720967 JOY720967 JYU720967 KIQ720967 KSM720967 LCI720967 LME720967 LWA720967 MFW720967 MPS720967 MZO720967 NJK720967 NTG720967 ODC720967 OMY720967 OWU720967 PGQ720967 PQM720967 QAI720967 QKE720967 QUA720967 RDW720967 RNS720967 RXO720967 SHK720967 SRG720967 TBC720967 TKY720967 TUU720967 UEQ720967 UOM720967 UYI720967 VIE720967 VSA720967 WBW720967 WLS720967 WVO720967 G786503 JC786503 SY786503 ACU786503 AMQ786503 AWM786503 BGI786503 BQE786503 CAA786503 CJW786503 CTS786503 DDO786503 DNK786503 DXG786503 EHC786503 EQY786503 FAU786503 FKQ786503 FUM786503 GEI786503 GOE786503 GYA786503 HHW786503 HRS786503 IBO786503 ILK786503 IVG786503 JFC786503 JOY786503 JYU786503 KIQ786503 KSM786503 LCI786503 LME786503 LWA786503 MFW786503 MPS786503 MZO786503 NJK786503 NTG786503 ODC786503 OMY786503 OWU786503 PGQ786503 PQM786503 QAI786503 QKE786503 QUA786503 RDW786503 RNS786503 RXO786503 SHK786503 SRG786503 TBC786503 TKY786503 TUU786503 UEQ786503 UOM786503 UYI786503 VIE786503 VSA786503 WBW786503 WLS786503 WVO786503 G852039 JC852039 SY852039 ACU852039 AMQ852039 AWM852039 BGI852039 BQE852039 CAA852039 CJW852039 CTS852039 DDO852039 DNK852039 DXG852039 EHC852039 EQY852039 FAU852039 FKQ852039 FUM852039 GEI852039 GOE852039 GYA852039 HHW852039 HRS852039 IBO852039 ILK852039 IVG852039 JFC852039 JOY852039 JYU852039 KIQ852039 KSM852039 LCI852039 LME852039 LWA852039 MFW852039 MPS852039 MZO852039 NJK852039 NTG852039 ODC852039 OMY852039 OWU852039 PGQ852039 PQM852039 QAI852039 QKE852039 QUA852039 RDW852039 RNS852039 RXO852039 SHK852039 SRG852039 TBC852039 TKY852039 TUU852039 UEQ852039 UOM852039 UYI852039 VIE852039 VSA852039 WBW852039 WLS852039 WVO852039 G917575 JC917575 SY917575 ACU917575 AMQ917575 AWM917575 BGI917575 BQE917575 CAA917575 CJW917575 CTS917575 DDO917575 DNK917575 DXG917575 EHC917575 EQY917575 FAU917575 FKQ917575 FUM917575 GEI917575 GOE917575 GYA917575 HHW917575 HRS917575 IBO917575 ILK917575 IVG917575 JFC917575 JOY917575 JYU917575 KIQ917575 KSM917575 LCI917575 LME917575 LWA917575 MFW917575 MPS917575 MZO917575 NJK917575 NTG917575 ODC917575 OMY917575 OWU917575 PGQ917575 PQM917575 QAI917575 QKE917575 QUA917575 RDW917575 RNS917575 RXO917575 SHK917575 SRG917575 TBC917575 TKY917575 TUU917575 UEQ917575 UOM917575 UYI917575 VIE917575 VSA917575 WBW917575 WLS917575 WVO917575 G983111 JC983111 SY983111 ACU983111 AMQ983111 AWM983111 BGI983111 BQE983111 CAA983111 CJW983111 CTS983111 DDO983111 DNK983111 DXG983111 EHC983111 EQY983111 FAU983111 FKQ983111 FUM983111 GEI983111 GOE983111 GYA983111 HHW983111 HRS983111 IBO983111 ILK983111 IVG983111 JFC983111 JOY983111 JYU983111 KIQ983111 KSM983111 LCI983111 LME983111 LWA983111 MFW983111 MPS983111 MZO983111 NJK983111 NTG983111 ODC983111 OMY983111 OWU983111 PGQ983111 PQM983111 QAI983111 QKE983111 QUA983111 RDW983111 RNS983111 RXO983111 SHK983111 SRG983111 TBC983111 TKY983111 TUU983111 UEQ983111 UOM983111 UYI983111 VIE983111 VSA983111 WBW983111 WLS983111 WVO983111 UIY983032:UJG983035 JC173 SY173 ACU173 AMQ173 AWM173 BGI173 BQE173 CAA173 CJW173 CTS173 DDO173 DNK173 DXG173 EHC173 EQY173 FAU173 FKQ173 FUM173 GEI173 GOE173 GYA173 HHW173 HRS173 IBO173 ILK173 IVG173 JFC173 JOY173 JYU173 KIQ173 KSM173 LCI173 LME173 LWA173 MFW173 MPS173 MZO173 NJK173 NTG173 ODC173 OMY173 OWU173 PGQ173 PQM173 QAI173 QKE173 QUA173 RDW173 RNS173 RXO173 SHK173 SRG173 TBC173 TKY173 TUU173 UEQ173 UOM173 UYI173 VIE173 VSA173 WBW173 WLS173 WVO173 G65709 JC65709 SY65709 ACU65709 AMQ65709 AWM65709 BGI65709 BQE65709 CAA65709 CJW65709 CTS65709 DDO65709 DNK65709 DXG65709 EHC65709 EQY65709 FAU65709 FKQ65709 FUM65709 GEI65709 GOE65709 GYA65709 HHW65709 HRS65709 IBO65709 ILK65709 IVG65709 JFC65709 JOY65709 JYU65709 KIQ65709 KSM65709 LCI65709 LME65709 LWA65709 MFW65709 MPS65709 MZO65709 NJK65709 NTG65709 ODC65709 OMY65709 OWU65709 PGQ65709 PQM65709 QAI65709 QKE65709 QUA65709 RDW65709 RNS65709 RXO65709 SHK65709 SRG65709 TBC65709 TKY65709 TUU65709 UEQ65709 UOM65709 UYI65709 VIE65709 VSA65709 WBW65709 WLS65709 WVO65709 G131245 JC131245 SY131245 ACU131245 AMQ131245 AWM131245 BGI131245 BQE131245 CAA131245 CJW131245 CTS131245 DDO131245 DNK131245 DXG131245 EHC131245 EQY131245 FAU131245 FKQ131245 FUM131245 GEI131245 GOE131245 GYA131245 HHW131245 HRS131245 IBO131245 ILK131245 IVG131245 JFC131245 JOY131245 JYU131245 KIQ131245 KSM131245 LCI131245 LME131245 LWA131245 MFW131245 MPS131245 MZO131245 NJK131245 NTG131245 ODC131245 OMY131245 OWU131245 PGQ131245 PQM131245 QAI131245 QKE131245 QUA131245 RDW131245 RNS131245 RXO131245 SHK131245 SRG131245 TBC131245 TKY131245 TUU131245 UEQ131245 UOM131245 UYI131245 VIE131245 VSA131245 WBW131245 WLS131245 WVO131245 G196781 JC196781 SY196781 ACU196781 AMQ196781 AWM196781 BGI196781 BQE196781 CAA196781 CJW196781 CTS196781 DDO196781 DNK196781 DXG196781 EHC196781 EQY196781 FAU196781 FKQ196781 FUM196781 GEI196781 GOE196781 GYA196781 HHW196781 HRS196781 IBO196781 ILK196781 IVG196781 JFC196781 JOY196781 JYU196781 KIQ196781 KSM196781 LCI196781 LME196781 LWA196781 MFW196781 MPS196781 MZO196781 NJK196781 NTG196781 ODC196781 OMY196781 OWU196781 PGQ196781 PQM196781 QAI196781 QKE196781 QUA196781 RDW196781 RNS196781 RXO196781 SHK196781 SRG196781 TBC196781 TKY196781 TUU196781 UEQ196781 UOM196781 UYI196781 VIE196781 VSA196781 WBW196781 WLS196781 WVO196781 G262317 JC262317 SY262317 ACU262317 AMQ262317 AWM262317 BGI262317 BQE262317 CAA262317 CJW262317 CTS262317 DDO262317 DNK262317 DXG262317 EHC262317 EQY262317 FAU262317 FKQ262317 FUM262317 GEI262317 GOE262317 GYA262317 HHW262317 HRS262317 IBO262317 ILK262317 IVG262317 JFC262317 JOY262317 JYU262317 KIQ262317 KSM262317 LCI262317 LME262317 LWA262317 MFW262317 MPS262317 MZO262317 NJK262317 NTG262317 ODC262317 OMY262317 OWU262317 PGQ262317 PQM262317 QAI262317 QKE262317 QUA262317 RDW262317 RNS262317 RXO262317 SHK262317 SRG262317 TBC262317 TKY262317 TUU262317 UEQ262317 UOM262317 UYI262317 VIE262317 VSA262317 WBW262317 WLS262317 WVO262317 G327853 JC327853 SY327853 ACU327853 AMQ327853 AWM327853 BGI327853 BQE327853 CAA327853 CJW327853 CTS327853 DDO327853 DNK327853 DXG327853 EHC327853 EQY327853 FAU327853 FKQ327853 FUM327853 GEI327853 GOE327853 GYA327853 HHW327853 HRS327853 IBO327853 ILK327853 IVG327853 JFC327853 JOY327853 JYU327853 KIQ327853 KSM327853 LCI327853 LME327853 LWA327853 MFW327853 MPS327853 MZO327853 NJK327853 NTG327853 ODC327853 OMY327853 OWU327853 PGQ327853 PQM327853 QAI327853 QKE327853 QUA327853 RDW327853 RNS327853 RXO327853 SHK327853 SRG327853 TBC327853 TKY327853 TUU327853 UEQ327853 UOM327853 UYI327853 VIE327853 VSA327853 WBW327853 WLS327853 WVO327853 G393389 JC393389 SY393389 ACU393389 AMQ393389 AWM393389 BGI393389 BQE393389 CAA393389 CJW393389 CTS393389 DDO393389 DNK393389 DXG393389 EHC393389 EQY393389 FAU393389 FKQ393389 FUM393389 GEI393389 GOE393389 GYA393389 HHW393389 HRS393389 IBO393389 ILK393389 IVG393389 JFC393389 JOY393389 JYU393389 KIQ393389 KSM393389 LCI393389 LME393389 LWA393389 MFW393389 MPS393389 MZO393389 NJK393389 NTG393389 ODC393389 OMY393389 OWU393389 PGQ393389 PQM393389 QAI393389 QKE393389 QUA393389 RDW393389 RNS393389 RXO393389 SHK393389 SRG393389 TBC393389 TKY393389 TUU393389 UEQ393389 UOM393389 UYI393389 VIE393389 VSA393389 WBW393389 WLS393389 WVO393389 G458925 JC458925 SY458925 ACU458925 AMQ458925 AWM458925 BGI458925 BQE458925 CAA458925 CJW458925 CTS458925 DDO458925 DNK458925 DXG458925 EHC458925 EQY458925 FAU458925 FKQ458925 FUM458925 GEI458925 GOE458925 GYA458925 HHW458925 HRS458925 IBO458925 ILK458925 IVG458925 JFC458925 JOY458925 JYU458925 KIQ458925 KSM458925 LCI458925 LME458925 LWA458925 MFW458925 MPS458925 MZO458925 NJK458925 NTG458925 ODC458925 OMY458925 OWU458925 PGQ458925 PQM458925 QAI458925 QKE458925 QUA458925 RDW458925 RNS458925 RXO458925 SHK458925 SRG458925 TBC458925 TKY458925 TUU458925 UEQ458925 UOM458925 UYI458925 VIE458925 VSA458925 WBW458925 WLS458925 WVO458925 G524461 JC524461 SY524461 ACU524461 AMQ524461 AWM524461 BGI524461 BQE524461 CAA524461 CJW524461 CTS524461 DDO524461 DNK524461 DXG524461 EHC524461 EQY524461 FAU524461 FKQ524461 FUM524461 GEI524461 GOE524461 GYA524461 HHW524461 HRS524461 IBO524461 ILK524461 IVG524461 JFC524461 JOY524461 JYU524461 KIQ524461 KSM524461 LCI524461 LME524461 LWA524461 MFW524461 MPS524461 MZO524461 NJK524461 NTG524461 ODC524461 OMY524461 OWU524461 PGQ524461 PQM524461 QAI524461 QKE524461 QUA524461 RDW524461 RNS524461 RXO524461 SHK524461 SRG524461 TBC524461 TKY524461 TUU524461 UEQ524461 UOM524461 UYI524461 VIE524461 VSA524461 WBW524461 WLS524461 WVO524461 G589997 JC589997 SY589997 ACU589997 AMQ589997 AWM589997 BGI589997 BQE589997 CAA589997 CJW589997 CTS589997 DDO589997 DNK589997 DXG589997 EHC589997 EQY589997 FAU589997 FKQ589997 FUM589997 GEI589997 GOE589997 GYA589997 HHW589997 HRS589997 IBO589997 ILK589997 IVG589997 JFC589997 JOY589997 JYU589997 KIQ589997 KSM589997 LCI589997 LME589997 LWA589997 MFW589997 MPS589997 MZO589997 NJK589997 NTG589997 ODC589997 OMY589997 OWU589997 PGQ589997 PQM589997 QAI589997 QKE589997 QUA589997 RDW589997 RNS589997 RXO589997 SHK589997 SRG589997 TBC589997 TKY589997 TUU589997 UEQ589997 UOM589997 UYI589997 VIE589997 VSA589997 WBW589997 WLS589997 WVO589997 G655533 JC655533 SY655533 ACU655533 AMQ655533 AWM655533 BGI655533 BQE655533 CAA655533 CJW655533 CTS655533 DDO655533 DNK655533 DXG655533 EHC655533 EQY655533 FAU655533 FKQ655533 FUM655533 GEI655533 GOE655533 GYA655533 HHW655533 HRS655533 IBO655533 ILK655533 IVG655533 JFC655533 JOY655533 JYU655533 KIQ655533 KSM655533 LCI655533 LME655533 LWA655533 MFW655533 MPS655533 MZO655533 NJK655533 NTG655533 ODC655533 OMY655533 OWU655533 PGQ655533 PQM655533 QAI655533 QKE655533 QUA655533 RDW655533 RNS655533 RXO655533 SHK655533 SRG655533 TBC655533 TKY655533 TUU655533 UEQ655533 UOM655533 UYI655533 VIE655533 VSA655533 WBW655533 WLS655533 WVO655533 G721069 JC721069 SY721069 ACU721069 AMQ721069 AWM721069 BGI721069 BQE721069 CAA721069 CJW721069 CTS721069 DDO721069 DNK721069 DXG721069 EHC721069 EQY721069 FAU721069 FKQ721069 FUM721069 GEI721069 GOE721069 GYA721069 HHW721069 HRS721069 IBO721069 ILK721069 IVG721069 JFC721069 JOY721069 JYU721069 KIQ721069 KSM721069 LCI721069 LME721069 LWA721069 MFW721069 MPS721069 MZO721069 NJK721069 NTG721069 ODC721069 OMY721069 OWU721069 PGQ721069 PQM721069 QAI721069 QKE721069 QUA721069 RDW721069 RNS721069 RXO721069 SHK721069 SRG721069 TBC721069 TKY721069 TUU721069 UEQ721069 UOM721069 UYI721069 VIE721069 VSA721069 WBW721069 WLS721069 WVO721069 G786605 JC786605 SY786605 ACU786605 AMQ786605 AWM786605 BGI786605 BQE786605 CAA786605 CJW786605 CTS786605 DDO786605 DNK786605 DXG786605 EHC786605 EQY786605 FAU786605 FKQ786605 FUM786605 GEI786605 GOE786605 GYA786605 HHW786605 HRS786605 IBO786605 ILK786605 IVG786605 JFC786605 JOY786605 JYU786605 KIQ786605 KSM786605 LCI786605 LME786605 LWA786605 MFW786605 MPS786605 MZO786605 NJK786605 NTG786605 ODC786605 OMY786605 OWU786605 PGQ786605 PQM786605 QAI786605 QKE786605 QUA786605 RDW786605 RNS786605 RXO786605 SHK786605 SRG786605 TBC786605 TKY786605 TUU786605 UEQ786605 UOM786605 UYI786605 VIE786605 VSA786605 WBW786605 WLS786605 WVO786605 G852141 JC852141 SY852141 ACU852141 AMQ852141 AWM852141 BGI852141 BQE852141 CAA852141 CJW852141 CTS852141 DDO852141 DNK852141 DXG852141 EHC852141 EQY852141 FAU852141 FKQ852141 FUM852141 GEI852141 GOE852141 GYA852141 HHW852141 HRS852141 IBO852141 ILK852141 IVG852141 JFC852141 JOY852141 JYU852141 KIQ852141 KSM852141 LCI852141 LME852141 LWA852141 MFW852141 MPS852141 MZO852141 NJK852141 NTG852141 ODC852141 OMY852141 OWU852141 PGQ852141 PQM852141 QAI852141 QKE852141 QUA852141 RDW852141 RNS852141 RXO852141 SHK852141 SRG852141 TBC852141 TKY852141 TUU852141 UEQ852141 UOM852141 UYI852141 VIE852141 VSA852141 WBW852141 WLS852141 WVO852141 G917677 JC917677 SY917677 ACU917677 AMQ917677 AWM917677 BGI917677 BQE917677 CAA917677 CJW917677 CTS917677 DDO917677 DNK917677 DXG917677 EHC917677 EQY917677 FAU917677 FKQ917677 FUM917677 GEI917677 GOE917677 GYA917677 HHW917677 HRS917677 IBO917677 ILK917677 IVG917677 JFC917677 JOY917677 JYU917677 KIQ917677 KSM917677 LCI917677 LME917677 LWA917677 MFW917677 MPS917677 MZO917677 NJK917677 NTG917677 ODC917677 OMY917677 OWU917677 PGQ917677 PQM917677 QAI917677 QKE917677 QUA917677 RDW917677 RNS917677 RXO917677 SHK917677 SRG917677 TBC917677 TKY917677 TUU917677 UEQ917677 UOM917677 UYI917677 VIE917677 VSA917677 WBW917677 WLS917677 WVO917677 G983213 JC983213 SY983213 ACU983213 AMQ983213 AWM983213 BGI983213 BQE983213 CAA983213 CJW983213 CTS983213 DDO983213 DNK983213 DXG983213 EHC983213 EQY983213 FAU983213 FKQ983213 FUM983213 GEI983213 GOE983213 GYA983213 HHW983213 HRS983213 IBO983213 ILK983213 IVG983213 JFC983213 JOY983213 JYU983213 KIQ983213 KSM983213 LCI983213 LME983213 LWA983213 MFW983213 MPS983213 MZO983213 NJK983213 NTG983213 ODC983213 OMY983213 OWU983213 PGQ983213 PQM983213 QAI983213 QKE983213 QUA983213 RDW983213 RNS983213 RXO983213 SHK983213 SRG983213 TBC983213 TKY983213 TUU983213 UEQ983213 UOM983213 UYI983213 VIE983213 VSA983213 WBW983213 WLS983213 WVO983213 USU983032:UTC983035 LL169 VH169 AFD169 AOZ169 AYV169 BIR169 BSN169 CCJ169 CMF169 CWB169 DFX169 DPT169 DZP169 EJL169 ETH169 FDD169 FMZ169 FWV169 GGR169 GQN169 HAJ169 HKF169 HUB169 IDX169 INT169 IXP169 JHL169 JRH169 KBD169 KKZ169 KUV169 LER169 LON169 LYJ169 MIF169 MSB169 NBX169 NLT169 NVP169 OFL169 OPH169 OZD169 PIZ169 PSV169 QCR169 QMN169 QWJ169 RGF169 RQB169 RZX169 SJT169 STP169 TDL169 TNH169 TXD169 UGZ169 UQV169 VAR169 VKN169 VUJ169 WEF169 WOB169 WXX169 BP65705 LL65705 VH65705 AFD65705 AOZ65705 AYV65705 BIR65705 BSN65705 CCJ65705 CMF65705 CWB65705 DFX65705 DPT65705 DZP65705 EJL65705 ETH65705 FDD65705 FMZ65705 FWV65705 GGR65705 GQN65705 HAJ65705 HKF65705 HUB65705 IDX65705 INT65705 IXP65705 JHL65705 JRH65705 KBD65705 KKZ65705 KUV65705 LER65705 LON65705 LYJ65705 MIF65705 MSB65705 NBX65705 NLT65705 NVP65705 OFL65705 OPH65705 OZD65705 PIZ65705 PSV65705 QCR65705 QMN65705 QWJ65705 RGF65705 RQB65705 RZX65705 SJT65705 STP65705 TDL65705 TNH65705 TXD65705 UGZ65705 UQV65705 VAR65705 VKN65705 VUJ65705 WEF65705 WOB65705 WXX65705 BP131241 LL131241 VH131241 AFD131241 AOZ131241 AYV131241 BIR131241 BSN131241 CCJ131241 CMF131241 CWB131241 DFX131241 DPT131241 DZP131241 EJL131241 ETH131241 FDD131241 FMZ131241 FWV131241 GGR131241 GQN131241 HAJ131241 HKF131241 HUB131241 IDX131241 INT131241 IXP131241 JHL131241 JRH131241 KBD131241 KKZ131241 KUV131241 LER131241 LON131241 LYJ131241 MIF131241 MSB131241 NBX131241 NLT131241 NVP131241 OFL131241 OPH131241 OZD131241 PIZ131241 PSV131241 QCR131241 QMN131241 QWJ131241 RGF131241 RQB131241 RZX131241 SJT131241 STP131241 TDL131241 TNH131241 TXD131241 UGZ131241 UQV131241 VAR131241 VKN131241 VUJ131241 WEF131241 WOB131241 WXX131241 BP196777 LL196777 VH196777 AFD196777 AOZ196777 AYV196777 BIR196777 BSN196777 CCJ196777 CMF196777 CWB196777 DFX196777 DPT196777 DZP196777 EJL196777 ETH196777 FDD196777 FMZ196777 FWV196777 GGR196777 GQN196777 HAJ196777 HKF196777 HUB196777 IDX196777 INT196777 IXP196777 JHL196777 JRH196777 KBD196777 KKZ196777 KUV196777 LER196777 LON196777 LYJ196777 MIF196777 MSB196777 NBX196777 NLT196777 NVP196777 OFL196777 OPH196777 OZD196777 PIZ196777 PSV196777 QCR196777 QMN196777 QWJ196777 RGF196777 RQB196777 RZX196777 SJT196777 STP196777 TDL196777 TNH196777 TXD196777 UGZ196777 UQV196777 VAR196777 VKN196777 VUJ196777 WEF196777 WOB196777 WXX196777 BP262313 LL262313 VH262313 AFD262313 AOZ262313 AYV262313 BIR262313 BSN262313 CCJ262313 CMF262313 CWB262313 DFX262313 DPT262313 DZP262313 EJL262313 ETH262313 FDD262313 FMZ262313 FWV262313 GGR262313 GQN262313 HAJ262313 HKF262313 HUB262313 IDX262313 INT262313 IXP262313 JHL262313 JRH262313 KBD262313 KKZ262313 KUV262313 LER262313 LON262313 LYJ262313 MIF262313 MSB262313 NBX262313 NLT262313 NVP262313 OFL262313 OPH262313 OZD262313 PIZ262313 PSV262313 QCR262313 QMN262313 QWJ262313 RGF262313 RQB262313 RZX262313 SJT262313 STP262313 TDL262313 TNH262313 TXD262313 UGZ262313 UQV262313 VAR262313 VKN262313 VUJ262313 WEF262313 WOB262313 WXX262313 BP327849 LL327849 VH327849 AFD327849 AOZ327849 AYV327849 BIR327849 BSN327849 CCJ327849 CMF327849 CWB327849 DFX327849 DPT327849 DZP327849 EJL327849 ETH327849 FDD327849 FMZ327849 FWV327849 GGR327849 GQN327849 HAJ327849 HKF327849 HUB327849 IDX327849 INT327849 IXP327849 JHL327849 JRH327849 KBD327849 KKZ327849 KUV327849 LER327849 LON327849 LYJ327849 MIF327849 MSB327849 NBX327849 NLT327849 NVP327849 OFL327849 OPH327849 OZD327849 PIZ327849 PSV327849 QCR327849 QMN327849 QWJ327849 RGF327849 RQB327849 RZX327849 SJT327849 STP327849 TDL327849 TNH327849 TXD327849 UGZ327849 UQV327849 VAR327849 VKN327849 VUJ327849 WEF327849 WOB327849 WXX327849 BP393385 LL393385 VH393385 AFD393385 AOZ393385 AYV393385 BIR393385 BSN393385 CCJ393385 CMF393385 CWB393385 DFX393385 DPT393385 DZP393385 EJL393385 ETH393385 FDD393385 FMZ393385 FWV393385 GGR393385 GQN393385 HAJ393385 HKF393385 HUB393385 IDX393385 INT393385 IXP393385 JHL393385 JRH393385 KBD393385 KKZ393385 KUV393385 LER393385 LON393385 LYJ393385 MIF393385 MSB393385 NBX393385 NLT393385 NVP393385 OFL393385 OPH393385 OZD393385 PIZ393385 PSV393385 QCR393385 QMN393385 QWJ393385 RGF393385 RQB393385 RZX393385 SJT393385 STP393385 TDL393385 TNH393385 TXD393385 UGZ393385 UQV393385 VAR393385 VKN393385 VUJ393385 WEF393385 WOB393385 WXX393385 BP458921 LL458921 VH458921 AFD458921 AOZ458921 AYV458921 BIR458921 BSN458921 CCJ458921 CMF458921 CWB458921 DFX458921 DPT458921 DZP458921 EJL458921 ETH458921 FDD458921 FMZ458921 FWV458921 GGR458921 GQN458921 HAJ458921 HKF458921 HUB458921 IDX458921 INT458921 IXP458921 JHL458921 JRH458921 KBD458921 KKZ458921 KUV458921 LER458921 LON458921 LYJ458921 MIF458921 MSB458921 NBX458921 NLT458921 NVP458921 OFL458921 OPH458921 OZD458921 PIZ458921 PSV458921 QCR458921 QMN458921 QWJ458921 RGF458921 RQB458921 RZX458921 SJT458921 STP458921 TDL458921 TNH458921 TXD458921 UGZ458921 UQV458921 VAR458921 VKN458921 VUJ458921 WEF458921 WOB458921 WXX458921 BP524457 LL524457 VH524457 AFD524457 AOZ524457 AYV524457 BIR524457 BSN524457 CCJ524457 CMF524457 CWB524457 DFX524457 DPT524457 DZP524457 EJL524457 ETH524457 FDD524457 FMZ524457 FWV524457 GGR524457 GQN524457 HAJ524457 HKF524457 HUB524457 IDX524457 INT524457 IXP524457 JHL524457 JRH524457 KBD524457 KKZ524457 KUV524457 LER524457 LON524457 LYJ524457 MIF524457 MSB524457 NBX524457 NLT524457 NVP524457 OFL524457 OPH524457 OZD524457 PIZ524457 PSV524457 QCR524457 QMN524457 QWJ524457 RGF524457 RQB524457 RZX524457 SJT524457 STP524457 TDL524457 TNH524457 TXD524457 UGZ524457 UQV524457 VAR524457 VKN524457 VUJ524457 WEF524457 WOB524457 WXX524457 BP589993 LL589993 VH589993 AFD589993 AOZ589993 AYV589993 BIR589993 BSN589993 CCJ589993 CMF589993 CWB589993 DFX589993 DPT589993 DZP589993 EJL589993 ETH589993 FDD589993 FMZ589993 FWV589993 GGR589993 GQN589993 HAJ589993 HKF589993 HUB589993 IDX589993 INT589993 IXP589993 JHL589993 JRH589993 KBD589993 KKZ589993 KUV589993 LER589993 LON589993 LYJ589993 MIF589993 MSB589993 NBX589993 NLT589993 NVP589993 OFL589993 OPH589993 OZD589993 PIZ589993 PSV589993 QCR589993 QMN589993 QWJ589993 RGF589993 RQB589993 RZX589993 SJT589993 STP589993 TDL589993 TNH589993 TXD589993 UGZ589993 UQV589993 VAR589993 VKN589993 VUJ589993 WEF589993 WOB589993 WXX589993 BP655529 LL655529 VH655529 AFD655529 AOZ655529 AYV655529 BIR655529 BSN655529 CCJ655529 CMF655529 CWB655529 DFX655529 DPT655529 DZP655529 EJL655529 ETH655529 FDD655529 FMZ655529 FWV655529 GGR655529 GQN655529 HAJ655529 HKF655529 HUB655529 IDX655529 INT655529 IXP655529 JHL655529 JRH655529 KBD655529 KKZ655529 KUV655529 LER655529 LON655529 LYJ655529 MIF655529 MSB655529 NBX655529 NLT655529 NVP655529 OFL655529 OPH655529 OZD655529 PIZ655529 PSV655529 QCR655529 QMN655529 QWJ655529 RGF655529 RQB655529 RZX655529 SJT655529 STP655529 TDL655529 TNH655529 TXD655529 UGZ655529 UQV655529 VAR655529 VKN655529 VUJ655529 WEF655529 WOB655529 WXX655529 BP721065 LL721065 VH721065 AFD721065 AOZ721065 AYV721065 BIR721065 BSN721065 CCJ721065 CMF721065 CWB721065 DFX721065 DPT721065 DZP721065 EJL721065 ETH721065 FDD721065 FMZ721065 FWV721065 GGR721065 GQN721065 HAJ721065 HKF721065 HUB721065 IDX721065 INT721065 IXP721065 JHL721065 JRH721065 KBD721065 KKZ721065 KUV721065 LER721065 LON721065 LYJ721065 MIF721065 MSB721065 NBX721065 NLT721065 NVP721065 OFL721065 OPH721065 OZD721065 PIZ721065 PSV721065 QCR721065 QMN721065 QWJ721065 RGF721065 RQB721065 RZX721065 SJT721065 STP721065 TDL721065 TNH721065 TXD721065 UGZ721065 UQV721065 VAR721065 VKN721065 VUJ721065 WEF721065 WOB721065 WXX721065 BP786601 LL786601 VH786601 AFD786601 AOZ786601 AYV786601 BIR786601 BSN786601 CCJ786601 CMF786601 CWB786601 DFX786601 DPT786601 DZP786601 EJL786601 ETH786601 FDD786601 FMZ786601 FWV786601 GGR786601 GQN786601 HAJ786601 HKF786601 HUB786601 IDX786601 INT786601 IXP786601 JHL786601 JRH786601 KBD786601 KKZ786601 KUV786601 LER786601 LON786601 LYJ786601 MIF786601 MSB786601 NBX786601 NLT786601 NVP786601 OFL786601 OPH786601 OZD786601 PIZ786601 PSV786601 QCR786601 QMN786601 QWJ786601 RGF786601 RQB786601 RZX786601 SJT786601 STP786601 TDL786601 TNH786601 TXD786601 UGZ786601 UQV786601 VAR786601 VKN786601 VUJ786601 WEF786601 WOB786601 WXX786601 BP852137 LL852137 VH852137 AFD852137 AOZ852137 AYV852137 BIR852137 BSN852137 CCJ852137 CMF852137 CWB852137 DFX852137 DPT852137 DZP852137 EJL852137 ETH852137 FDD852137 FMZ852137 FWV852137 GGR852137 GQN852137 HAJ852137 HKF852137 HUB852137 IDX852137 INT852137 IXP852137 JHL852137 JRH852137 KBD852137 KKZ852137 KUV852137 LER852137 LON852137 LYJ852137 MIF852137 MSB852137 NBX852137 NLT852137 NVP852137 OFL852137 OPH852137 OZD852137 PIZ852137 PSV852137 QCR852137 QMN852137 QWJ852137 RGF852137 RQB852137 RZX852137 SJT852137 STP852137 TDL852137 TNH852137 TXD852137 UGZ852137 UQV852137 VAR852137 VKN852137 VUJ852137 WEF852137 WOB852137 WXX852137 BP917673 LL917673 VH917673 AFD917673 AOZ917673 AYV917673 BIR917673 BSN917673 CCJ917673 CMF917673 CWB917673 DFX917673 DPT917673 DZP917673 EJL917673 ETH917673 FDD917673 FMZ917673 FWV917673 GGR917673 GQN917673 HAJ917673 HKF917673 HUB917673 IDX917673 INT917673 IXP917673 JHL917673 JRH917673 KBD917673 KKZ917673 KUV917673 LER917673 LON917673 LYJ917673 MIF917673 MSB917673 NBX917673 NLT917673 NVP917673 OFL917673 OPH917673 OZD917673 PIZ917673 PSV917673 QCR917673 QMN917673 QWJ917673 RGF917673 RQB917673 RZX917673 SJT917673 STP917673 TDL917673 TNH917673 TXD917673 UGZ917673 UQV917673 VAR917673 VKN917673 VUJ917673 WEF917673 WOB917673 WXX917673 BP983209 LL983209 VH983209 AFD983209 AOZ983209 AYV983209 BIR983209 BSN983209 CCJ983209 CMF983209 CWB983209 DFX983209 DPT983209 DZP983209 EJL983209 ETH983209 FDD983209 FMZ983209 FWV983209 GGR983209 GQN983209 HAJ983209 HKF983209 HUB983209 IDX983209 INT983209 IXP983209 JHL983209 JRH983209 KBD983209 KKZ983209 KUV983209 LER983209 LON983209 LYJ983209 MIF983209 MSB983209 NBX983209 NLT983209 NVP983209 OFL983209 OPH983209 OZD983209 PIZ983209 PSV983209 QCR983209 QMN983209 QWJ983209 RGF983209 RQB983209 RZX983209 SJT983209 STP983209 TDL983209 TNH983209 TXD983209 UGZ983209 UQV983209 VAR983209 VKN983209 VUJ983209 WEF983209 WOB983209 WXX983209 VCQ983032:VCY983035 LP125:LS204 VL125:VO204 AFH125:AFK204 APD125:APG204 AYZ125:AZC204 BIV125:BIY204 BSR125:BSU204 CCN125:CCQ204 CMJ125:CMM204 CWF125:CWI204 DGB125:DGE204 DPX125:DQA204 DZT125:DZW204 EJP125:EJS204 ETL125:ETO204 FDH125:FDK204 FND125:FNG204 FWZ125:FXC204 GGV125:GGY204 GQR125:GQU204 HAN125:HAQ204 HKJ125:HKM204 HUF125:HUI204 IEB125:IEE204 INX125:IOA204 IXT125:IXW204 JHP125:JHS204 JRL125:JRO204 KBH125:KBK204 KLD125:KLG204 KUZ125:KVC204 LEV125:LEY204 LOR125:LOU204 LYN125:LYQ204 MIJ125:MIM204 MSF125:MSI204 NCB125:NCE204 NLX125:NMA204 NVT125:NVW204 OFP125:OFS204 OPL125:OPO204 OZH125:OZK204 PJD125:PJG204 PSZ125:PTC204 QCV125:QCY204 QMR125:QMU204 QWN125:QWQ204 RGJ125:RGM204 RQF125:RQI204 SAB125:SAE204 SJX125:SKA204 STT125:STW204 TDP125:TDS204 TNL125:TNO204 TXH125:TXK204 UHD125:UHG204 UQZ125:URC204 VAV125:VAY204 VKR125:VKU204 VUN125:VUQ204 WEJ125:WEM204 WOF125:WOI204 WYB125:WYE204 BT65661:BW65740 LP65661:LS65740 VL65661:VO65740 AFH65661:AFK65740 APD65661:APG65740 AYZ65661:AZC65740 BIV65661:BIY65740 BSR65661:BSU65740 CCN65661:CCQ65740 CMJ65661:CMM65740 CWF65661:CWI65740 DGB65661:DGE65740 DPX65661:DQA65740 DZT65661:DZW65740 EJP65661:EJS65740 ETL65661:ETO65740 FDH65661:FDK65740 FND65661:FNG65740 FWZ65661:FXC65740 GGV65661:GGY65740 GQR65661:GQU65740 HAN65661:HAQ65740 HKJ65661:HKM65740 HUF65661:HUI65740 IEB65661:IEE65740 INX65661:IOA65740 IXT65661:IXW65740 JHP65661:JHS65740 JRL65661:JRO65740 KBH65661:KBK65740 KLD65661:KLG65740 KUZ65661:KVC65740 LEV65661:LEY65740 LOR65661:LOU65740 LYN65661:LYQ65740 MIJ65661:MIM65740 MSF65661:MSI65740 NCB65661:NCE65740 NLX65661:NMA65740 NVT65661:NVW65740 OFP65661:OFS65740 OPL65661:OPO65740 OZH65661:OZK65740 PJD65661:PJG65740 PSZ65661:PTC65740 QCV65661:QCY65740 QMR65661:QMU65740 QWN65661:QWQ65740 RGJ65661:RGM65740 RQF65661:RQI65740 SAB65661:SAE65740 SJX65661:SKA65740 STT65661:STW65740 TDP65661:TDS65740 TNL65661:TNO65740 TXH65661:TXK65740 UHD65661:UHG65740 UQZ65661:URC65740 VAV65661:VAY65740 VKR65661:VKU65740 VUN65661:VUQ65740 WEJ65661:WEM65740 WOF65661:WOI65740 WYB65661:WYE65740 BT131197:BW131276 LP131197:LS131276 VL131197:VO131276 AFH131197:AFK131276 APD131197:APG131276 AYZ131197:AZC131276 BIV131197:BIY131276 BSR131197:BSU131276 CCN131197:CCQ131276 CMJ131197:CMM131276 CWF131197:CWI131276 DGB131197:DGE131276 DPX131197:DQA131276 DZT131197:DZW131276 EJP131197:EJS131276 ETL131197:ETO131276 FDH131197:FDK131276 FND131197:FNG131276 FWZ131197:FXC131276 GGV131197:GGY131276 GQR131197:GQU131276 HAN131197:HAQ131276 HKJ131197:HKM131276 HUF131197:HUI131276 IEB131197:IEE131276 INX131197:IOA131276 IXT131197:IXW131276 JHP131197:JHS131276 JRL131197:JRO131276 KBH131197:KBK131276 KLD131197:KLG131276 KUZ131197:KVC131276 LEV131197:LEY131276 LOR131197:LOU131276 LYN131197:LYQ131276 MIJ131197:MIM131276 MSF131197:MSI131276 NCB131197:NCE131276 NLX131197:NMA131276 NVT131197:NVW131276 OFP131197:OFS131276 OPL131197:OPO131276 OZH131197:OZK131276 PJD131197:PJG131276 PSZ131197:PTC131276 QCV131197:QCY131276 QMR131197:QMU131276 QWN131197:QWQ131276 RGJ131197:RGM131276 RQF131197:RQI131276 SAB131197:SAE131276 SJX131197:SKA131276 STT131197:STW131276 TDP131197:TDS131276 TNL131197:TNO131276 TXH131197:TXK131276 UHD131197:UHG131276 UQZ131197:URC131276 VAV131197:VAY131276 VKR131197:VKU131276 VUN131197:VUQ131276 WEJ131197:WEM131276 WOF131197:WOI131276 WYB131197:WYE131276 BT196733:BW196812 LP196733:LS196812 VL196733:VO196812 AFH196733:AFK196812 APD196733:APG196812 AYZ196733:AZC196812 BIV196733:BIY196812 BSR196733:BSU196812 CCN196733:CCQ196812 CMJ196733:CMM196812 CWF196733:CWI196812 DGB196733:DGE196812 DPX196733:DQA196812 DZT196733:DZW196812 EJP196733:EJS196812 ETL196733:ETO196812 FDH196733:FDK196812 FND196733:FNG196812 FWZ196733:FXC196812 GGV196733:GGY196812 GQR196733:GQU196812 HAN196733:HAQ196812 HKJ196733:HKM196812 HUF196733:HUI196812 IEB196733:IEE196812 INX196733:IOA196812 IXT196733:IXW196812 JHP196733:JHS196812 JRL196733:JRO196812 KBH196733:KBK196812 KLD196733:KLG196812 KUZ196733:KVC196812 LEV196733:LEY196812 LOR196733:LOU196812 LYN196733:LYQ196812 MIJ196733:MIM196812 MSF196733:MSI196812 NCB196733:NCE196812 NLX196733:NMA196812 NVT196733:NVW196812 OFP196733:OFS196812 OPL196733:OPO196812 OZH196733:OZK196812 PJD196733:PJG196812 PSZ196733:PTC196812 QCV196733:QCY196812 QMR196733:QMU196812 QWN196733:QWQ196812 RGJ196733:RGM196812 RQF196733:RQI196812 SAB196733:SAE196812 SJX196733:SKA196812 STT196733:STW196812 TDP196733:TDS196812 TNL196733:TNO196812 TXH196733:TXK196812 UHD196733:UHG196812 UQZ196733:URC196812 VAV196733:VAY196812 VKR196733:VKU196812 VUN196733:VUQ196812 WEJ196733:WEM196812 WOF196733:WOI196812 WYB196733:WYE196812 BT262269:BW262348 LP262269:LS262348 VL262269:VO262348 AFH262269:AFK262348 APD262269:APG262348 AYZ262269:AZC262348 BIV262269:BIY262348 BSR262269:BSU262348 CCN262269:CCQ262348 CMJ262269:CMM262348 CWF262269:CWI262348 DGB262269:DGE262348 DPX262269:DQA262348 DZT262269:DZW262348 EJP262269:EJS262348 ETL262269:ETO262348 FDH262269:FDK262348 FND262269:FNG262348 FWZ262269:FXC262348 GGV262269:GGY262348 GQR262269:GQU262348 HAN262269:HAQ262348 HKJ262269:HKM262348 HUF262269:HUI262348 IEB262269:IEE262348 INX262269:IOA262348 IXT262269:IXW262348 JHP262269:JHS262348 JRL262269:JRO262348 KBH262269:KBK262348 KLD262269:KLG262348 KUZ262269:KVC262348 LEV262269:LEY262348 LOR262269:LOU262348 LYN262269:LYQ262348 MIJ262269:MIM262348 MSF262269:MSI262348 NCB262269:NCE262348 NLX262269:NMA262348 NVT262269:NVW262348 OFP262269:OFS262348 OPL262269:OPO262348 OZH262269:OZK262348 PJD262269:PJG262348 PSZ262269:PTC262348 QCV262269:QCY262348 QMR262269:QMU262348 QWN262269:QWQ262348 RGJ262269:RGM262348 RQF262269:RQI262348 SAB262269:SAE262348 SJX262269:SKA262348 STT262269:STW262348 TDP262269:TDS262348 TNL262269:TNO262348 TXH262269:TXK262348 UHD262269:UHG262348 UQZ262269:URC262348 VAV262269:VAY262348 VKR262269:VKU262348 VUN262269:VUQ262348 WEJ262269:WEM262348 WOF262269:WOI262348 WYB262269:WYE262348 BT327805:BW327884 LP327805:LS327884 VL327805:VO327884 AFH327805:AFK327884 APD327805:APG327884 AYZ327805:AZC327884 BIV327805:BIY327884 BSR327805:BSU327884 CCN327805:CCQ327884 CMJ327805:CMM327884 CWF327805:CWI327884 DGB327805:DGE327884 DPX327805:DQA327884 DZT327805:DZW327884 EJP327805:EJS327884 ETL327805:ETO327884 FDH327805:FDK327884 FND327805:FNG327884 FWZ327805:FXC327884 GGV327805:GGY327884 GQR327805:GQU327884 HAN327805:HAQ327884 HKJ327805:HKM327884 HUF327805:HUI327884 IEB327805:IEE327884 INX327805:IOA327884 IXT327805:IXW327884 JHP327805:JHS327884 JRL327805:JRO327884 KBH327805:KBK327884 KLD327805:KLG327884 KUZ327805:KVC327884 LEV327805:LEY327884 LOR327805:LOU327884 LYN327805:LYQ327884 MIJ327805:MIM327884 MSF327805:MSI327884 NCB327805:NCE327884 NLX327805:NMA327884 NVT327805:NVW327884 OFP327805:OFS327884 OPL327805:OPO327884 OZH327805:OZK327884 PJD327805:PJG327884 PSZ327805:PTC327884 QCV327805:QCY327884 QMR327805:QMU327884 QWN327805:QWQ327884 RGJ327805:RGM327884 RQF327805:RQI327884 SAB327805:SAE327884 SJX327805:SKA327884 STT327805:STW327884 TDP327805:TDS327884 TNL327805:TNO327884 TXH327805:TXK327884 UHD327805:UHG327884 UQZ327805:URC327884 VAV327805:VAY327884 VKR327805:VKU327884 VUN327805:VUQ327884 WEJ327805:WEM327884 WOF327805:WOI327884 WYB327805:WYE327884 BT393341:BW393420 LP393341:LS393420 VL393341:VO393420 AFH393341:AFK393420 APD393341:APG393420 AYZ393341:AZC393420 BIV393341:BIY393420 BSR393341:BSU393420 CCN393341:CCQ393420 CMJ393341:CMM393420 CWF393341:CWI393420 DGB393341:DGE393420 DPX393341:DQA393420 DZT393341:DZW393420 EJP393341:EJS393420 ETL393341:ETO393420 FDH393341:FDK393420 FND393341:FNG393420 FWZ393341:FXC393420 GGV393341:GGY393420 GQR393341:GQU393420 HAN393341:HAQ393420 HKJ393341:HKM393420 HUF393341:HUI393420 IEB393341:IEE393420 INX393341:IOA393420 IXT393341:IXW393420 JHP393341:JHS393420 JRL393341:JRO393420 KBH393341:KBK393420 KLD393341:KLG393420 KUZ393341:KVC393420 LEV393341:LEY393420 LOR393341:LOU393420 LYN393341:LYQ393420 MIJ393341:MIM393420 MSF393341:MSI393420 NCB393341:NCE393420 NLX393341:NMA393420 NVT393341:NVW393420 OFP393341:OFS393420 OPL393341:OPO393420 OZH393341:OZK393420 PJD393341:PJG393420 PSZ393341:PTC393420 QCV393341:QCY393420 QMR393341:QMU393420 QWN393341:QWQ393420 RGJ393341:RGM393420 RQF393341:RQI393420 SAB393341:SAE393420 SJX393341:SKA393420 STT393341:STW393420 TDP393341:TDS393420 TNL393341:TNO393420 TXH393341:TXK393420 UHD393341:UHG393420 UQZ393341:URC393420 VAV393341:VAY393420 VKR393341:VKU393420 VUN393341:VUQ393420 WEJ393341:WEM393420 WOF393341:WOI393420 WYB393341:WYE393420 BT458877:BW458956 LP458877:LS458956 VL458877:VO458956 AFH458877:AFK458956 APD458877:APG458956 AYZ458877:AZC458956 BIV458877:BIY458956 BSR458877:BSU458956 CCN458877:CCQ458956 CMJ458877:CMM458956 CWF458877:CWI458956 DGB458877:DGE458956 DPX458877:DQA458956 DZT458877:DZW458956 EJP458877:EJS458956 ETL458877:ETO458956 FDH458877:FDK458956 FND458877:FNG458956 FWZ458877:FXC458956 GGV458877:GGY458956 GQR458877:GQU458956 HAN458877:HAQ458956 HKJ458877:HKM458956 HUF458877:HUI458956 IEB458877:IEE458956 INX458877:IOA458956 IXT458877:IXW458956 JHP458877:JHS458956 JRL458877:JRO458956 KBH458877:KBK458956 KLD458877:KLG458956 KUZ458877:KVC458956 LEV458877:LEY458956 LOR458877:LOU458956 LYN458877:LYQ458956 MIJ458877:MIM458956 MSF458877:MSI458956 NCB458877:NCE458956 NLX458877:NMA458956 NVT458877:NVW458956 OFP458877:OFS458956 OPL458877:OPO458956 OZH458877:OZK458956 PJD458877:PJG458956 PSZ458877:PTC458956 QCV458877:QCY458956 QMR458877:QMU458956 QWN458877:QWQ458956 RGJ458877:RGM458956 RQF458877:RQI458956 SAB458877:SAE458956 SJX458877:SKA458956 STT458877:STW458956 TDP458877:TDS458956 TNL458877:TNO458956 TXH458877:TXK458956 UHD458877:UHG458956 UQZ458877:URC458956 VAV458877:VAY458956 VKR458877:VKU458956 VUN458877:VUQ458956 WEJ458877:WEM458956 WOF458877:WOI458956 WYB458877:WYE458956 BT524413:BW524492 LP524413:LS524492 VL524413:VO524492 AFH524413:AFK524492 APD524413:APG524492 AYZ524413:AZC524492 BIV524413:BIY524492 BSR524413:BSU524492 CCN524413:CCQ524492 CMJ524413:CMM524492 CWF524413:CWI524492 DGB524413:DGE524492 DPX524413:DQA524492 DZT524413:DZW524492 EJP524413:EJS524492 ETL524413:ETO524492 FDH524413:FDK524492 FND524413:FNG524492 FWZ524413:FXC524492 GGV524413:GGY524492 GQR524413:GQU524492 HAN524413:HAQ524492 HKJ524413:HKM524492 HUF524413:HUI524492 IEB524413:IEE524492 INX524413:IOA524492 IXT524413:IXW524492 JHP524413:JHS524492 JRL524413:JRO524492 KBH524413:KBK524492 KLD524413:KLG524492 KUZ524413:KVC524492 LEV524413:LEY524492 LOR524413:LOU524492 LYN524413:LYQ524492 MIJ524413:MIM524492 MSF524413:MSI524492 NCB524413:NCE524492 NLX524413:NMA524492 NVT524413:NVW524492 OFP524413:OFS524492 OPL524413:OPO524492 OZH524413:OZK524492 PJD524413:PJG524492 PSZ524413:PTC524492 QCV524413:QCY524492 QMR524413:QMU524492 QWN524413:QWQ524492 RGJ524413:RGM524492 RQF524413:RQI524492 SAB524413:SAE524492 SJX524413:SKA524492 STT524413:STW524492 TDP524413:TDS524492 TNL524413:TNO524492 TXH524413:TXK524492 UHD524413:UHG524492 UQZ524413:URC524492 VAV524413:VAY524492 VKR524413:VKU524492 VUN524413:VUQ524492 WEJ524413:WEM524492 WOF524413:WOI524492 WYB524413:WYE524492 BT589949:BW590028 LP589949:LS590028 VL589949:VO590028 AFH589949:AFK590028 APD589949:APG590028 AYZ589949:AZC590028 BIV589949:BIY590028 BSR589949:BSU590028 CCN589949:CCQ590028 CMJ589949:CMM590028 CWF589949:CWI590028 DGB589949:DGE590028 DPX589949:DQA590028 DZT589949:DZW590028 EJP589949:EJS590028 ETL589949:ETO590028 FDH589949:FDK590028 FND589949:FNG590028 FWZ589949:FXC590028 GGV589949:GGY590028 GQR589949:GQU590028 HAN589949:HAQ590028 HKJ589949:HKM590028 HUF589949:HUI590028 IEB589949:IEE590028 INX589949:IOA590028 IXT589949:IXW590028 JHP589949:JHS590028 JRL589949:JRO590028 KBH589949:KBK590028 KLD589949:KLG590028 KUZ589949:KVC590028 LEV589949:LEY590028 LOR589949:LOU590028 LYN589949:LYQ590028 MIJ589949:MIM590028 MSF589949:MSI590028 NCB589949:NCE590028 NLX589949:NMA590028 NVT589949:NVW590028 OFP589949:OFS590028 OPL589949:OPO590028 OZH589949:OZK590028 PJD589949:PJG590028 PSZ589949:PTC590028 QCV589949:QCY590028 QMR589949:QMU590028 QWN589949:QWQ590028 RGJ589949:RGM590028 RQF589949:RQI590028 SAB589949:SAE590028 SJX589949:SKA590028 STT589949:STW590028 TDP589949:TDS590028 TNL589949:TNO590028 TXH589949:TXK590028 UHD589949:UHG590028 UQZ589949:URC590028 VAV589949:VAY590028 VKR589949:VKU590028 VUN589949:VUQ590028 WEJ589949:WEM590028 WOF589949:WOI590028 WYB589949:WYE590028 BT655485:BW655564 LP655485:LS655564 VL655485:VO655564 AFH655485:AFK655564 APD655485:APG655564 AYZ655485:AZC655564 BIV655485:BIY655564 BSR655485:BSU655564 CCN655485:CCQ655564 CMJ655485:CMM655564 CWF655485:CWI655564 DGB655485:DGE655564 DPX655485:DQA655564 DZT655485:DZW655564 EJP655485:EJS655564 ETL655485:ETO655564 FDH655485:FDK655564 FND655485:FNG655564 FWZ655485:FXC655564 GGV655485:GGY655564 GQR655485:GQU655564 HAN655485:HAQ655564 HKJ655485:HKM655564 HUF655485:HUI655564 IEB655485:IEE655564 INX655485:IOA655564 IXT655485:IXW655564 JHP655485:JHS655564 JRL655485:JRO655564 KBH655485:KBK655564 KLD655485:KLG655564 KUZ655485:KVC655564 LEV655485:LEY655564 LOR655485:LOU655564 LYN655485:LYQ655564 MIJ655485:MIM655564 MSF655485:MSI655564 NCB655485:NCE655564 NLX655485:NMA655564 NVT655485:NVW655564 OFP655485:OFS655564 OPL655485:OPO655564 OZH655485:OZK655564 PJD655485:PJG655564 PSZ655485:PTC655564 QCV655485:QCY655564 QMR655485:QMU655564 QWN655485:QWQ655564 RGJ655485:RGM655564 RQF655485:RQI655564 SAB655485:SAE655564 SJX655485:SKA655564 STT655485:STW655564 TDP655485:TDS655564 TNL655485:TNO655564 TXH655485:TXK655564 UHD655485:UHG655564 UQZ655485:URC655564 VAV655485:VAY655564 VKR655485:VKU655564 VUN655485:VUQ655564 WEJ655485:WEM655564 WOF655485:WOI655564 WYB655485:WYE655564 BT721021:BW721100 LP721021:LS721100 VL721021:VO721100 AFH721021:AFK721100 APD721021:APG721100 AYZ721021:AZC721100 BIV721021:BIY721100 BSR721021:BSU721100 CCN721021:CCQ721100 CMJ721021:CMM721100 CWF721021:CWI721100 DGB721021:DGE721100 DPX721021:DQA721100 DZT721021:DZW721100 EJP721021:EJS721100 ETL721021:ETO721100 FDH721021:FDK721100 FND721021:FNG721100 FWZ721021:FXC721100 GGV721021:GGY721100 GQR721021:GQU721100 HAN721021:HAQ721100 HKJ721021:HKM721100 HUF721021:HUI721100 IEB721021:IEE721100 INX721021:IOA721100 IXT721021:IXW721100 JHP721021:JHS721100 JRL721021:JRO721100 KBH721021:KBK721100 KLD721021:KLG721100 KUZ721021:KVC721100 LEV721021:LEY721100 LOR721021:LOU721100 LYN721021:LYQ721100 MIJ721021:MIM721100 MSF721021:MSI721100 NCB721021:NCE721100 NLX721021:NMA721100 NVT721021:NVW721100 OFP721021:OFS721100 OPL721021:OPO721100 OZH721021:OZK721100 PJD721021:PJG721100 PSZ721021:PTC721100 QCV721021:QCY721100 QMR721021:QMU721100 QWN721021:QWQ721100 RGJ721021:RGM721100 RQF721021:RQI721100 SAB721021:SAE721100 SJX721021:SKA721100 STT721021:STW721100 TDP721021:TDS721100 TNL721021:TNO721100 TXH721021:TXK721100 UHD721021:UHG721100 UQZ721021:URC721100 VAV721021:VAY721100 VKR721021:VKU721100 VUN721021:VUQ721100 WEJ721021:WEM721100 WOF721021:WOI721100 WYB721021:WYE721100 BT786557:BW786636 LP786557:LS786636 VL786557:VO786636 AFH786557:AFK786636 APD786557:APG786636 AYZ786557:AZC786636 BIV786557:BIY786636 BSR786557:BSU786636 CCN786557:CCQ786636 CMJ786557:CMM786636 CWF786557:CWI786636 DGB786557:DGE786636 DPX786557:DQA786636 DZT786557:DZW786636 EJP786557:EJS786636 ETL786557:ETO786636 FDH786557:FDK786636 FND786557:FNG786636 FWZ786557:FXC786636 GGV786557:GGY786636 GQR786557:GQU786636 HAN786557:HAQ786636 HKJ786557:HKM786636 HUF786557:HUI786636 IEB786557:IEE786636 INX786557:IOA786636 IXT786557:IXW786636 JHP786557:JHS786636 JRL786557:JRO786636 KBH786557:KBK786636 KLD786557:KLG786636 KUZ786557:KVC786636 LEV786557:LEY786636 LOR786557:LOU786636 LYN786557:LYQ786636 MIJ786557:MIM786636 MSF786557:MSI786636 NCB786557:NCE786636 NLX786557:NMA786636 NVT786557:NVW786636 OFP786557:OFS786636 OPL786557:OPO786636 OZH786557:OZK786636 PJD786557:PJG786636 PSZ786557:PTC786636 QCV786557:QCY786636 QMR786557:QMU786636 QWN786557:QWQ786636 RGJ786557:RGM786636 RQF786557:RQI786636 SAB786557:SAE786636 SJX786557:SKA786636 STT786557:STW786636 TDP786557:TDS786636 TNL786557:TNO786636 TXH786557:TXK786636 UHD786557:UHG786636 UQZ786557:URC786636 VAV786557:VAY786636 VKR786557:VKU786636 VUN786557:VUQ786636 WEJ786557:WEM786636 WOF786557:WOI786636 WYB786557:WYE786636 BT852093:BW852172 LP852093:LS852172 VL852093:VO852172 AFH852093:AFK852172 APD852093:APG852172 AYZ852093:AZC852172 BIV852093:BIY852172 BSR852093:BSU852172 CCN852093:CCQ852172 CMJ852093:CMM852172 CWF852093:CWI852172 DGB852093:DGE852172 DPX852093:DQA852172 DZT852093:DZW852172 EJP852093:EJS852172 ETL852093:ETO852172 FDH852093:FDK852172 FND852093:FNG852172 FWZ852093:FXC852172 GGV852093:GGY852172 GQR852093:GQU852172 HAN852093:HAQ852172 HKJ852093:HKM852172 HUF852093:HUI852172 IEB852093:IEE852172 INX852093:IOA852172 IXT852093:IXW852172 JHP852093:JHS852172 JRL852093:JRO852172 KBH852093:KBK852172 KLD852093:KLG852172 KUZ852093:KVC852172 LEV852093:LEY852172 LOR852093:LOU852172 LYN852093:LYQ852172 MIJ852093:MIM852172 MSF852093:MSI852172 NCB852093:NCE852172 NLX852093:NMA852172 NVT852093:NVW852172 OFP852093:OFS852172 OPL852093:OPO852172 OZH852093:OZK852172 PJD852093:PJG852172 PSZ852093:PTC852172 QCV852093:QCY852172 QMR852093:QMU852172 QWN852093:QWQ852172 RGJ852093:RGM852172 RQF852093:RQI852172 SAB852093:SAE852172 SJX852093:SKA852172 STT852093:STW852172 TDP852093:TDS852172 TNL852093:TNO852172 TXH852093:TXK852172 UHD852093:UHG852172 UQZ852093:URC852172 VAV852093:VAY852172 VKR852093:VKU852172 VUN852093:VUQ852172 WEJ852093:WEM852172 WOF852093:WOI852172 WYB852093:WYE852172 BT917629:BW917708 LP917629:LS917708 VL917629:VO917708 AFH917629:AFK917708 APD917629:APG917708 AYZ917629:AZC917708 BIV917629:BIY917708 BSR917629:BSU917708 CCN917629:CCQ917708 CMJ917629:CMM917708 CWF917629:CWI917708 DGB917629:DGE917708 DPX917629:DQA917708 DZT917629:DZW917708 EJP917629:EJS917708 ETL917629:ETO917708 FDH917629:FDK917708 FND917629:FNG917708 FWZ917629:FXC917708 GGV917629:GGY917708 GQR917629:GQU917708 HAN917629:HAQ917708 HKJ917629:HKM917708 HUF917629:HUI917708 IEB917629:IEE917708 INX917629:IOA917708 IXT917629:IXW917708 JHP917629:JHS917708 JRL917629:JRO917708 KBH917629:KBK917708 KLD917629:KLG917708 KUZ917629:KVC917708 LEV917629:LEY917708 LOR917629:LOU917708 LYN917629:LYQ917708 MIJ917629:MIM917708 MSF917629:MSI917708 NCB917629:NCE917708 NLX917629:NMA917708 NVT917629:NVW917708 OFP917629:OFS917708 OPL917629:OPO917708 OZH917629:OZK917708 PJD917629:PJG917708 PSZ917629:PTC917708 QCV917629:QCY917708 QMR917629:QMU917708 QWN917629:QWQ917708 RGJ917629:RGM917708 RQF917629:RQI917708 SAB917629:SAE917708 SJX917629:SKA917708 STT917629:STW917708 TDP917629:TDS917708 TNL917629:TNO917708 TXH917629:TXK917708 UHD917629:UHG917708 UQZ917629:URC917708 VAV917629:VAY917708 VKR917629:VKU917708 VUN917629:VUQ917708 WEJ917629:WEM917708 WOF917629:WOI917708 WYB917629:WYE917708 BT983165:BW983244 LP983165:LS983244 VL983165:VO983244 AFH983165:AFK983244 APD983165:APG983244 AYZ983165:AZC983244 BIV983165:BIY983244 BSR983165:BSU983244 CCN983165:CCQ983244 CMJ983165:CMM983244 CWF983165:CWI983244 DGB983165:DGE983244 DPX983165:DQA983244 DZT983165:DZW983244 EJP983165:EJS983244 ETL983165:ETO983244 FDH983165:FDK983244 FND983165:FNG983244 FWZ983165:FXC983244 GGV983165:GGY983244 GQR983165:GQU983244 HAN983165:HAQ983244 HKJ983165:HKM983244 HUF983165:HUI983244 IEB983165:IEE983244 INX983165:IOA983244 IXT983165:IXW983244 JHP983165:JHS983244 JRL983165:JRO983244 KBH983165:KBK983244 KLD983165:KLG983244 KUZ983165:KVC983244 LEV983165:LEY983244 LOR983165:LOU983244 LYN983165:LYQ983244 MIJ983165:MIM983244 MSF983165:MSI983244 NCB983165:NCE983244 NLX983165:NMA983244 NVT983165:NVW983244 OFP983165:OFS983244 OPL983165:OPO983244 OZH983165:OZK983244 PJD983165:PJG983244 PSZ983165:PTC983244 QCV983165:QCY983244 QMR983165:QMU983244 QWN983165:QWQ983244 RGJ983165:RGM983244 RQF983165:RQI983244 SAB983165:SAE983244 SJX983165:SKA983244 STT983165:STW983244 TDP983165:TDS983244 TNL983165:TNO983244 TXH983165:TXK983244 UHD983165:UHG983244 UQZ983165:URC983244 VAV983165:VAY983244 VKR983165:VKU983244 VUN983165:VUQ983244 WEJ983165:WEM983244 WOF983165:WOI983244 WYB983165:WYE983244 VMM983032:VMU983035 LL141:LL149 VH141:VH149 AFD141:AFD149 AOZ141:AOZ149 AYV141:AYV149 BIR141:BIR149 BSN141:BSN149 CCJ141:CCJ149 CMF141:CMF149 CWB141:CWB149 DFX141:DFX149 DPT141:DPT149 DZP141:DZP149 EJL141:EJL149 ETH141:ETH149 FDD141:FDD149 FMZ141:FMZ149 FWV141:FWV149 GGR141:GGR149 GQN141:GQN149 HAJ141:HAJ149 HKF141:HKF149 HUB141:HUB149 IDX141:IDX149 INT141:INT149 IXP141:IXP149 JHL141:JHL149 JRH141:JRH149 KBD141:KBD149 KKZ141:KKZ149 KUV141:KUV149 LER141:LER149 LON141:LON149 LYJ141:LYJ149 MIF141:MIF149 MSB141:MSB149 NBX141:NBX149 NLT141:NLT149 NVP141:NVP149 OFL141:OFL149 OPH141:OPH149 OZD141:OZD149 PIZ141:PIZ149 PSV141:PSV149 QCR141:QCR149 QMN141:QMN149 QWJ141:QWJ149 RGF141:RGF149 RQB141:RQB149 RZX141:RZX149 SJT141:SJT149 STP141:STP149 TDL141:TDL149 TNH141:TNH149 TXD141:TXD149 UGZ141:UGZ149 UQV141:UQV149 VAR141:VAR149 VKN141:VKN149 VUJ141:VUJ149 WEF141:WEF149 WOB141:WOB149 WXX141:WXX149 BP65677:BP65685 LL65677:LL65685 VH65677:VH65685 AFD65677:AFD65685 AOZ65677:AOZ65685 AYV65677:AYV65685 BIR65677:BIR65685 BSN65677:BSN65685 CCJ65677:CCJ65685 CMF65677:CMF65685 CWB65677:CWB65685 DFX65677:DFX65685 DPT65677:DPT65685 DZP65677:DZP65685 EJL65677:EJL65685 ETH65677:ETH65685 FDD65677:FDD65685 FMZ65677:FMZ65685 FWV65677:FWV65685 GGR65677:GGR65685 GQN65677:GQN65685 HAJ65677:HAJ65685 HKF65677:HKF65685 HUB65677:HUB65685 IDX65677:IDX65685 INT65677:INT65685 IXP65677:IXP65685 JHL65677:JHL65685 JRH65677:JRH65685 KBD65677:KBD65685 KKZ65677:KKZ65685 KUV65677:KUV65685 LER65677:LER65685 LON65677:LON65685 LYJ65677:LYJ65685 MIF65677:MIF65685 MSB65677:MSB65685 NBX65677:NBX65685 NLT65677:NLT65685 NVP65677:NVP65685 OFL65677:OFL65685 OPH65677:OPH65685 OZD65677:OZD65685 PIZ65677:PIZ65685 PSV65677:PSV65685 QCR65677:QCR65685 QMN65677:QMN65685 QWJ65677:QWJ65685 RGF65677:RGF65685 RQB65677:RQB65685 RZX65677:RZX65685 SJT65677:SJT65685 STP65677:STP65685 TDL65677:TDL65685 TNH65677:TNH65685 TXD65677:TXD65685 UGZ65677:UGZ65685 UQV65677:UQV65685 VAR65677:VAR65685 VKN65677:VKN65685 VUJ65677:VUJ65685 WEF65677:WEF65685 WOB65677:WOB65685 WXX65677:WXX65685 BP131213:BP131221 LL131213:LL131221 VH131213:VH131221 AFD131213:AFD131221 AOZ131213:AOZ131221 AYV131213:AYV131221 BIR131213:BIR131221 BSN131213:BSN131221 CCJ131213:CCJ131221 CMF131213:CMF131221 CWB131213:CWB131221 DFX131213:DFX131221 DPT131213:DPT131221 DZP131213:DZP131221 EJL131213:EJL131221 ETH131213:ETH131221 FDD131213:FDD131221 FMZ131213:FMZ131221 FWV131213:FWV131221 GGR131213:GGR131221 GQN131213:GQN131221 HAJ131213:HAJ131221 HKF131213:HKF131221 HUB131213:HUB131221 IDX131213:IDX131221 INT131213:INT131221 IXP131213:IXP131221 JHL131213:JHL131221 JRH131213:JRH131221 KBD131213:KBD131221 KKZ131213:KKZ131221 KUV131213:KUV131221 LER131213:LER131221 LON131213:LON131221 LYJ131213:LYJ131221 MIF131213:MIF131221 MSB131213:MSB131221 NBX131213:NBX131221 NLT131213:NLT131221 NVP131213:NVP131221 OFL131213:OFL131221 OPH131213:OPH131221 OZD131213:OZD131221 PIZ131213:PIZ131221 PSV131213:PSV131221 QCR131213:QCR131221 QMN131213:QMN131221 QWJ131213:QWJ131221 RGF131213:RGF131221 RQB131213:RQB131221 RZX131213:RZX131221 SJT131213:SJT131221 STP131213:STP131221 TDL131213:TDL131221 TNH131213:TNH131221 TXD131213:TXD131221 UGZ131213:UGZ131221 UQV131213:UQV131221 VAR131213:VAR131221 VKN131213:VKN131221 VUJ131213:VUJ131221 WEF131213:WEF131221 WOB131213:WOB131221 WXX131213:WXX131221 BP196749:BP196757 LL196749:LL196757 VH196749:VH196757 AFD196749:AFD196757 AOZ196749:AOZ196757 AYV196749:AYV196757 BIR196749:BIR196757 BSN196749:BSN196757 CCJ196749:CCJ196757 CMF196749:CMF196757 CWB196749:CWB196757 DFX196749:DFX196757 DPT196749:DPT196757 DZP196749:DZP196757 EJL196749:EJL196757 ETH196749:ETH196757 FDD196749:FDD196757 FMZ196749:FMZ196757 FWV196749:FWV196757 GGR196749:GGR196757 GQN196749:GQN196757 HAJ196749:HAJ196757 HKF196749:HKF196757 HUB196749:HUB196757 IDX196749:IDX196757 INT196749:INT196757 IXP196749:IXP196757 JHL196749:JHL196757 JRH196749:JRH196757 KBD196749:KBD196757 KKZ196749:KKZ196757 KUV196749:KUV196757 LER196749:LER196757 LON196749:LON196757 LYJ196749:LYJ196757 MIF196749:MIF196757 MSB196749:MSB196757 NBX196749:NBX196757 NLT196749:NLT196757 NVP196749:NVP196757 OFL196749:OFL196757 OPH196749:OPH196757 OZD196749:OZD196757 PIZ196749:PIZ196757 PSV196749:PSV196757 QCR196749:QCR196757 QMN196749:QMN196757 QWJ196749:QWJ196757 RGF196749:RGF196757 RQB196749:RQB196757 RZX196749:RZX196757 SJT196749:SJT196757 STP196749:STP196757 TDL196749:TDL196757 TNH196749:TNH196757 TXD196749:TXD196757 UGZ196749:UGZ196757 UQV196749:UQV196757 VAR196749:VAR196757 VKN196749:VKN196757 VUJ196749:VUJ196757 WEF196749:WEF196757 WOB196749:WOB196757 WXX196749:WXX196757 BP262285:BP262293 LL262285:LL262293 VH262285:VH262293 AFD262285:AFD262293 AOZ262285:AOZ262293 AYV262285:AYV262293 BIR262285:BIR262293 BSN262285:BSN262293 CCJ262285:CCJ262293 CMF262285:CMF262293 CWB262285:CWB262293 DFX262285:DFX262293 DPT262285:DPT262293 DZP262285:DZP262293 EJL262285:EJL262293 ETH262285:ETH262293 FDD262285:FDD262293 FMZ262285:FMZ262293 FWV262285:FWV262293 GGR262285:GGR262293 GQN262285:GQN262293 HAJ262285:HAJ262293 HKF262285:HKF262293 HUB262285:HUB262293 IDX262285:IDX262293 INT262285:INT262293 IXP262285:IXP262293 JHL262285:JHL262293 JRH262285:JRH262293 KBD262285:KBD262293 KKZ262285:KKZ262293 KUV262285:KUV262293 LER262285:LER262293 LON262285:LON262293 LYJ262285:LYJ262293 MIF262285:MIF262293 MSB262285:MSB262293 NBX262285:NBX262293 NLT262285:NLT262293 NVP262285:NVP262293 OFL262285:OFL262293 OPH262285:OPH262293 OZD262285:OZD262293 PIZ262285:PIZ262293 PSV262285:PSV262293 QCR262285:QCR262293 QMN262285:QMN262293 QWJ262285:QWJ262293 RGF262285:RGF262293 RQB262285:RQB262293 RZX262285:RZX262293 SJT262285:SJT262293 STP262285:STP262293 TDL262285:TDL262293 TNH262285:TNH262293 TXD262285:TXD262293 UGZ262285:UGZ262293 UQV262285:UQV262293 VAR262285:VAR262293 VKN262285:VKN262293 VUJ262285:VUJ262293 WEF262285:WEF262293 WOB262285:WOB262293 WXX262285:WXX262293 BP327821:BP327829 LL327821:LL327829 VH327821:VH327829 AFD327821:AFD327829 AOZ327821:AOZ327829 AYV327821:AYV327829 BIR327821:BIR327829 BSN327821:BSN327829 CCJ327821:CCJ327829 CMF327821:CMF327829 CWB327821:CWB327829 DFX327821:DFX327829 DPT327821:DPT327829 DZP327821:DZP327829 EJL327821:EJL327829 ETH327821:ETH327829 FDD327821:FDD327829 FMZ327821:FMZ327829 FWV327821:FWV327829 GGR327821:GGR327829 GQN327821:GQN327829 HAJ327821:HAJ327829 HKF327821:HKF327829 HUB327821:HUB327829 IDX327821:IDX327829 INT327821:INT327829 IXP327821:IXP327829 JHL327821:JHL327829 JRH327821:JRH327829 KBD327821:KBD327829 KKZ327821:KKZ327829 KUV327821:KUV327829 LER327821:LER327829 LON327821:LON327829 LYJ327821:LYJ327829 MIF327821:MIF327829 MSB327821:MSB327829 NBX327821:NBX327829 NLT327821:NLT327829 NVP327821:NVP327829 OFL327821:OFL327829 OPH327821:OPH327829 OZD327821:OZD327829 PIZ327821:PIZ327829 PSV327821:PSV327829 QCR327821:QCR327829 QMN327821:QMN327829 QWJ327821:QWJ327829 RGF327821:RGF327829 RQB327821:RQB327829 RZX327821:RZX327829 SJT327821:SJT327829 STP327821:STP327829 TDL327821:TDL327829 TNH327821:TNH327829 TXD327821:TXD327829 UGZ327821:UGZ327829 UQV327821:UQV327829 VAR327821:VAR327829 VKN327821:VKN327829 VUJ327821:VUJ327829 WEF327821:WEF327829 WOB327821:WOB327829 WXX327821:WXX327829 BP393357:BP393365 LL393357:LL393365 VH393357:VH393365 AFD393357:AFD393365 AOZ393357:AOZ393365 AYV393357:AYV393365 BIR393357:BIR393365 BSN393357:BSN393365 CCJ393357:CCJ393365 CMF393357:CMF393365 CWB393357:CWB393365 DFX393357:DFX393365 DPT393357:DPT393365 DZP393357:DZP393365 EJL393357:EJL393365 ETH393357:ETH393365 FDD393357:FDD393365 FMZ393357:FMZ393365 FWV393357:FWV393365 GGR393357:GGR393365 GQN393357:GQN393365 HAJ393357:HAJ393365 HKF393357:HKF393365 HUB393357:HUB393365 IDX393357:IDX393365 INT393357:INT393365 IXP393357:IXP393365 JHL393357:JHL393365 JRH393357:JRH393365 KBD393357:KBD393365 KKZ393357:KKZ393365 KUV393357:KUV393365 LER393357:LER393365 LON393357:LON393365 LYJ393357:LYJ393365 MIF393357:MIF393365 MSB393357:MSB393365 NBX393357:NBX393365 NLT393357:NLT393365 NVP393357:NVP393365 OFL393357:OFL393365 OPH393357:OPH393365 OZD393357:OZD393365 PIZ393357:PIZ393365 PSV393357:PSV393365 QCR393357:QCR393365 QMN393357:QMN393365 QWJ393357:QWJ393365 RGF393357:RGF393365 RQB393357:RQB393365 RZX393357:RZX393365 SJT393357:SJT393365 STP393357:STP393365 TDL393357:TDL393365 TNH393357:TNH393365 TXD393357:TXD393365 UGZ393357:UGZ393365 UQV393357:UQV393365 VAR393357:VAR393365 VKN393357:VKN393365 VUJ393357:VUJ393365 WEF393357:WEF393365 WOB393357:WOB393365 WXX393357:WXX393365 BP458893:BP458901 LL458893:LL458901 VH458893:VH458901 AFD458893:AFD458901 AOZ458893:AOZ458901 AYV458893:AYV458901 BIR458893:BIR458901 BSN458893:BSN458901 CCJ458893:CCJ458901 CMF458893:CMF458901 CWB458893:CWB458901 DFX458893:DFX458901 DPT458893:DPT458901 DZP458893:DZP458901 EJL458893:EJL458901 ETH458893:ETH458901 FDD458893:FDD458901 FMZ458893:FMZ458901 FWV458893:FWV458901 GGR458893:GGR458901 GQN458893:GQN458901 HAJ458893:HAJ458901 HKF458893:HKF458901 HUB458893:HUB458901 IDX458893:IDX458901 INT458893:INT458901 IXP458893:IXP458901 JHL458893:JHL458901 JRH458893:JRH458901 KBD458893:KBD458901 KKZ458893:KKZ458901 KUV458893:KUV458901 LER458893:LER458901 LON458893:LON458901 LYJ458893:LYJ458901 MIF458893:MIF458901 MSB458893:MSB458901 NBX458893:NBX458901 NLT458893:NLT458901 NVP458893:NVP458901 OFL458893:OFL458901 OPH458893:OPH458901 OZD458893:OZD458901 PIZ458893:PIZ458901 PSV458893:PSV458901 QCR458893:QCR458901 QMN458893:QMN458901 QWJ458893:QWJ458901 RGF458893:RGF458901 RQB458893:RQB458901 RZX458893:RZX458901 SJT458893:SJT458901 STP458893:STP458901 TDL458893:TDL458901 TNH458893:TNH458901 TXD458893:TXD458901 UGZ458893:UGZ458901 UQV458893:UQV458901 VAR458893:VAR458901 VKN458893:VKN458901 VUJ458893:VUJ458901 WEF458893:WEF458901 WOB458893:WOB458901 WXX458893:WXX458901 BP524429:BP524437 LL524429:LL524437 VH524429:VH524437 AFD524429:AFD524437 AOZ524429:AOZ524437 AYV524429:AYV524437 BIR524429:BIR524437 BSN524429:BSN524437 CCJ524429:CCJ524437 CMF524429:CMF524437 CWB524429:CWB524437 DFX524429:DFX524437 DPT524429:DPT524437 DZP524429:DZP524437 EJL524429:EJL524437 ETH524429:ETH524437 FDD524429:FDD524437 FMZ524429:FMZ524437 FWV524429:FWV524437 GGR524429:GGR524437 GQN524429:GQN524437 HAJ524429:HAJ524437 HKF524429:HKF524437 HUB524429:HUB524437 IDX524429:IDX524437 INT524429:INT524437 IXP524429:IXP524437 JHL524429:JHL524437 JRH524429:JRH524437 KBD524429:KBD524437 KKZ524429:KKZ524437 KUV524429:KUV524437 LER524429:LER524437 LON524429:LON524437 LYJ524429:LYJ524437 MIF524429:MIF524437 MSB524429:MSB524437 NBX524429:NBX524437 NLT524429:NLT524437 NVP524429:NVP524437 OFL524429:OFL524437 OPH524429:OPH524437 OZD524429:OZD524437 PIZ524429:PIZ524437 PSV524429:PSV524437 QCR524429:QCR524437 QMN524429:QMN524437 QWJ524429:QWJ524437 RGF524429:RGF524437 RQB524429:RQB524437 RZX524429:RZX524437 SJT524429:SJT524437 STP524429:STP524437 TDL524429:TDL524437 TNH524429:TNH524437 TXD524429:TXD524437 UGZ524429:UGZ524437 UQV524429:UQV524437 VAR524429:VAR524437 VKN524429:VKN524437 VUJ524429:VUJ524437 WEF524429:WEF524437 WOB524429:WOB524437 WXX524429:WXX524437 BP589965:BP589973 LL589965:LL589973 VH589965:VH589973 AFD589965:AFD589973 AOZ589965:AOZ589973 AYV589965:AYV589973 BIR589965:BIR589973 BSN589965:BSN589973 CCJ589965:CCJ589973 CMF589965:CMF589973 CWB589965:CWB589973 DFX589965:DFX589973 DPT589965:DPT589973 DZP589965:DZP589973 EJL589965:EJL589973 ETH589965:ETH589973 FDD589965:FDD589973 FMZ589965:FMZ589973 FWV589965:FWV589973 GGR589965:GGR589973 GQN589965:GQN589973 HAJ589965:HAJ589973 HKF589965:HKF589973 HUB589965:HUB589973 IDX589965:IDX589973 INT589965:INT589973 IXP589965:IXP589973 JHL589965:JHL589973 JRH589965:JRH589973 KBD589965:KBD589973 KKZ589965:KKZ589973 KUV589965:KUV589973 LER589965:LER589973 LON589965:LON589973 LYJ589965:LYJ589973 MIF589965:MIF589973 MSB589965:MSB589973 NBX589965:NBX589973 NLT589965:NLT589973 NVP589965:NVP589973 OFL589965:OFL589973 OPH589965:OPH589973 OZD589965:OZD589973 PIZ589965:PIZ589973 PSV589965:PSV589973 QCR589965:QCR589973 QMN589965:QMN589973 QWJ589965:QWJ589973 RGF589965:RGF589973 RQB589965:RQB589973 RZX589965:RZX589973 SJT589965:SJT589973 STP589965:STP589973 TDL589965:TDL589973 TNH589965:TNH589973 TXD589965:TXD589973 UGZ589965:UGZ589973 UQV589965:UQV589973 VAR589965:VAR589973 VKN589965:VKN589973 VUJ589965:VUJ589973 WEF589965:WEF589973 WOB589965:WOB589973 WXX589965:WXX589973 BP655501:BP655509 LL655501:LL655509 VH655501:VH655509 AFD655501:AFD655509 AOZ655501:AOZ655509 AYV655501:AYV655509 BIR655501:BIR655509 BSN655501:BSN655509 CCJ655501:CCJ655509 CMF655501:CMF655509 CWB655501:CWB655509 DFX655501:DFX655509 DPT655501:DPT655509 DZP655501:DZP655509 EJL655501:EJL655509 ETH655501:ETH655509 FDD655501:FDD655509 FMZ655501:FMZ655509 FWV655501:FWV655509 GGR655501:GGR655509 GQN655501:GQN655509 HAJ655501:HAJ655509 HKF655501:HKF655509 HUB655501:HUB655509 IDX655501:IDX655509 INT655501:INT655509 IXP655501:IXP655509 JHL655501:JHL655509 JRH655501:JRH655509 KBD655501:KBD655509 KKZ655501:KKZ655509 KUV655501:KUV655509 LER655501:LER655509 LON655501:LON655509 LYJ655501:LYJ655509 MIF655501:MIF655509 MSB655501:MSB655509 NBX655501:NBX655509 NLT655501:NLT655509 NVP655501:NVP655509 OFL655501:OFL655509 OPH655501:OPH655509 OZD655501:OZD655509 PIZ655501:PIZ655509 PSV655501:PSV655509 QCR655501:QCR655509 QMN655501:QMN655509 QWJ655501:QWJ655509 RGF655501:RGF655509 RQB655501:RQB655509 RZX655501:RZX655509 SJT655501:SJT655509 STP655501:STP655509 TDL655501:TDL655509 TNH655501:TNH655509 TXD655501:TXD655509 UGZ655501:UGZ655509 UQV655501:UQV655509 VAR655501:VAR655509 VKN655501:VKN655509 VUJ655501:VUJ655509 WEF655501:WEF655509 WOB655501:WOB655509 WXX655501:WXX655509 BP721037:BP721045 LL721037:LL721045 VH721037:VH721045 AFD721037:AFD721045 AOZ721037:AOZ721045 AYV721037:AYV721045 BIR721037:BIR721045 BSN721037:BSN721045 CCJ721037:CCJ721045 CMF721037:CMF721045 CWB721037:CWB721045 DFX721037:DFX721045 DPT721037:DPT721045 DZP721037:DZP721045 EJL721037:EJL721045 ETH721037:ETH721045 FDD721037:FDD721045 FMZ721037:FMZ721045 FWV721037:FWV721045 GGR721037:GGR721045 GQN721037:GQN721045 HAJ721037:HAJ721045 HKF721037:HKF721045 HUB721037:HUB721045 IDX721037:IDX721045 INT721037:INT721045 IXP721037:IXP721045 JHL721037:JHL721045 JRH721037:JRH721045 KBD721037:KBD721045 KKZ721037:KKZ721045 KUV721037:KUV721045 LER721037:LER721045 LON721037:LON721045 LYJ721037:LYJ721045 MIF721037:MIF721045 MSB721037:MSB721045 NBX721037:NBX721045 NLT721037:NLT721045 NVP721037:NVP721045 OFL721037:OFL721045 OPH721037:OPH721045 OZD721037:OZD721045 PIZ721037:PIZ721045 PSV721037:PSV721045 QCR721037:QCR721045 QMN721037:QMN721045 QWJ721037:QWJ721045 RGF721037:RGF721045 RQB721037:RQB721045 RZX721037:RZX721045 SJT721037:SJT721045 STP721037:STP721045 TDL721037:TDL721045 TNH721037:TNH721045 TXD721037:TXD721045 UGZ721037:UGZ721045 UQV721037:UQV721045 VAR721037:VAR721045 VKN721037:VKN721045 VUJ721037:VUJ721045 WEF721037:WEF721045 WOB721037:WOB721045 WXX721037:WXX721045 BP786573:BP786581 LL786573:LL786581 VH786573:VH786581 AFD786573:AFD786581 AOZ786573:AOZ786581 AYV786573:AYV786581 BIR786573:BIR786581 BSN786573:BSN786581 CCJ786573:CCJ786581 CMF786573:CMF786581 CWB786573:CWB786581 DFX786573:DFX786581 DPT786573:DPT786581 DZP786573:DZP786581 EJL786573:EJL786581 ETH786573:ETH786581 FDD786573:FDD786581 FMZ786573:FMZ786581 FWV786573:FWV786581 GGR786573:GGR786581 GQN786573:GQN786581 HAJ786573:HAJ786581 HKF786573:HKF786581 HUB786573:HUB786581 IDX786573:IDX786581 INT786573:INT786581 IXP786573:IXP786581 JHL786573:JHL786581 JRH786573:JRH786581 KBD786573:KBD786581 KKZ786573:KKZ786581 KUV786573:KUV786581 LER786573:LER786581 LON786573:LON786581 LYJ786573:LYJ786581 MIF786573:MIF786581 MSB786573:MSB786581 NBX786573:NBX786581 NLT786573:NLT786581 NVP786573:NVP786581 OFL786573:OFL786581 OPH786573:OPH786581 OZD786573:OZD786581 PIZ786573:PIZ786581 PSV786573:PSV786581 QCR786573:QCR786581 QMN786573:QMN786581 QWJ786573:QWJ786581 RGF786573:RGF786581 RQB786573:RQB786581 RZX786573:RZX786581 SJT786573:SJT786581 STP786573:STP786581 TDL786573:TDL786581 TNH786573:TNH786581 TXD786573:TXD786581 UGZ786573:UGZ786581 UQV786573:UQV786581 VAR786573:VAR786581 VKN786573:VKN786581 VUJ786573:VUJ786581 WEF786573:WEF786581 WOB786573:WOB786581 WXX786573:WXX786581 BP852109:BP852117 LL852109:LL852117 VH852109:VH852117 AFD852109:AFD852117 AOZ852109:AOZ852117 AYV852109:AYV852117 BIR852109:BIR852117 BSN852109:BSN852117 CCJ852109:CCJ852117 CMF852109:CMF852117 CWB852109:CWB852117 DFX852109:DFX852117 DPT852109:DPT852117 DZP852109:DZP852117 EJL852109:EJL852117 ETH852109:ETH852117 FDD852109:FDD852117 FMZ852109:FMZ852117 FWV852109:FWV852117 GGR852109:GGR852117 GQN852109:GQN852117 HAJ852109:HAJ852117 HKF852109:HKF852117 HUB852109:HUB852117 IDX852109:IDX852117 INT852109:INT852117 IXP852109:IXP852117 JHL852109:JHL852117 JRH852109:JRH852117 KBD852109:KBD852117 KKZ852109:KKZ852117 KUV852109:KUV852117 LER852109:LER852117 LON852109:LON852117 LYJ852109:LYJ852117 MIF852109:MIF852117 MSB852109:MSB852117 NBX852109:NBX852117 NLT852109:NLT852117 NVP852109:NVP852117 OFL852109:OFL852117 OPH852109:OPH852117 OZD852109:OZD852117 PIZ852109:PIZ852117 PSV852109:PSV852117 QCR852109:QCR852117 QMN852109:QMN852117 QWJ852109:QWJ852117 RGF852109:RGF852117 RQB852109:RQB852117 RZX852109:RZX852117 SJT852109:SJT852117 STP852109:STP852117 TDL852109:TDL852117 TNH852109:TNH852117 TXD852109:TXD852117 UGZ852109:UGZ852117 UQV852109:UQV852117 VAR852109:VAR852117 VKN852109:VKN852117 VUJ852109:VUJ852117 WEF852109:WEF852117 WOB852109:WOB852117 WXX852109:WXX852117 BP917645:BP917653 LL917645:LL917653 VH917645:VH917653 AFD917645:AFD917653 AOZ917645:AOZ917653 AYV917645:AYV917653 BIR917645:BIR917653 BSN917645:BSN917653 CCJ917645:CCJ917653 CMF917645:CMF917653 CWB917645:CWB917653 DFX917645:DFX917653 DPT917645:DPT917653 DZP917645:DZP917653 EJL917645:EJL917653 ETH917645:ETH917653 FDD917645:FDD917653 FMZ917645:FMZ917653 FWV917645:FWV917653 GGR917645:GGR917653 GQN917645:GQN917653 HAJ917645:HAJ917653 HKF917645:HKF917653 HUB917645:HUB917653 IDX917645:IDX917653 INT917645:INT917653 IXP917645:IXP917653 JHL917645:JHL917653 JRH917645:JRH917653 KBD917645:KBD917653 KKZ917645:KKZ917653 KUV917645:KUV917653 LER917645:LER917653 LON917645:LON917653 LYJ917645:LYJ917653 MIF917645:MIF917653 MSB917645:MSB917653 NBX917645:NBX917653 NLT917645:NLT917653 NVP917645:NVP917653 OFL917645:OFL917653 OPH917645:OPH917653 OZD917645:OZD917653 PIZ917645:PIZ917653 PSV917645:PSV917653 QCR917645:QCR917653 QMN917645:QMN917653 QWJ917645:QWJ917653 RGF917645:RGF917653 RQB917645:RQB917653 RZX917645:RZX917653 SJT917645:SJT917653 STP917645:STP917653 TDL917645:TDL917653 TNH917645:TNH917653 TXD917645:TXD917653 UGZ917645:UGZ917653 UQV917645:UQV917653 VAR917645:VAR917653 VKN917645:VKN917653 VUJ917645:VUJ917653 WEF917645:WEF917653 WOB917645:WOB917653 WXX917645:WXX917653 BP983181:BP983189 LL983181:LL983189 VH983181:VH983189 AFD983181:AFD983189 AOZ983181:AOZ983189 AYV983181:AYV983189 BIR983181:BIR983189 BSN983181:BSN983189 CCJ983181:CCJ983189 CMF983181:CMF983189 CWB983181:CWB983189 DFX983181:DFX983189 DPT983181:DPT983189 DZP983181:DZP983189 EJL983181:EJL983189 ETH983181:ETH983189 FDD983181:FDD983189 FMZ983181:FMZ983189 FWV983181:FWV983189 GGR983181:GGR983189 GQN983181:GQN983189 HAJ983181:HAJ983189 HKF983181:HKF983189 HUB983181:HUB983189 IDX983181:IDX983189 INT983181:INT983189 IXP983181:IXP983189 JHL983181:JHL983189 JRH983181:JRH983189 KBD983181:KBD983189 KKZ983181:KKZ983189 KUV983181:KUV983189 LER983181:LER983189 LON983181:LON983189 LYJ983181:LYJ983189 MIF983181:MIF983189 MSB983181:MSB983189 NBX983181:NBX983189 NLT983181:NLT983189 NVP983181:NVP983189 OFL983181:OFL983189 OPH983181:OPH983189 OZD983181:OZD983189 PIZ983181:PIZ983189 PSV983181:PSV983189 QCR983181:QCR983189 QMN983181:QMN983189 QWJ983181:QWJ983189 RGF983181:RGF983189 RQB983181:RQB983189 RZX983181:RZX983189 SJT983181:SJT983189 STP983181:STP983189 TDL983181:TDL983189 TNH983181:TNH983189 TXD983181:TXD983189 UGZ983181:UGZ983189 UQV983181:UQV983189 VAR983181:VAR983189 VKN983181:VKN983189 VUJ983181:VUJ983189 WEF983181:WEF983189 WOB983181:WOB983189 WXX983181:WXX983189 BG65555:BW65634 LC65555:LS65634 UY65555:VO65634 AEU65555:AFK65634 AOQ65555:APG65634 AYM65555:AZC65634 BII65555:BIY65634 BSE65555:BSU65634 CCA65555:CCQ65634 CLW65555:CMM65634 CVS65555:CWI65634 DFO65555:DGE65634 DPK65555:DQA65634 DZG65555:DZW65634 EJC65555:EJS65634 ESY65555:ETO65634 FCU65555:FDK65634 FMQ65555:FNG65634 FWM65555:FXC65634 GGI65555:GGY65634 GQE65555:GQU65634 HAA65555:HAQ65634 HJW65555:HKM65634 HTS65555:HUI65634 IDO65555:IEE65634 INK65555:IOA65634 IXG65555:IXW65634 JHC65555:JHS65634 JQY65555:JRO65634 KAU65555:KBK65634 KKQ65555:KLG65634 KUM65555:KVC65634 LEI65555:LEY65634 LOE65555:LOU65634 LYA65555:LYQ65634 MHW65555:MIM65634 MRS65555:MSI65634 NBO65555:NCE65634 NLK65555:NMA65634 NVG65555:NVW65634 OFC65555:OFS65634 OOY65555:OPO65634 OYU65555:OZK65634 PIQ65555:PJG65634 PSM65555:PTC65634 QCI65555:QCY65634 QME65555:QMU65634 QWA65555:QWQ65634 RFW65555:RGM65634 RPS65555:RQI65634 RZO65555:SAE65634 SJK65555:SKA65634 STG65555:STW65634 TDC65555:TDS65634 TMY65555:TNO65634 TWU65555:TXK65634 UGQ65555:UHG65634 UQM65555:URC65634 VAI65555:VAY65634 VKE65555:VKU65634 VUA65555:VUQ65634 WDW65555:WEM65634 WNS65555:WOI65634 WXO65555:WYE65634 BG131091:BW131170 LC131091:LS131170 UY131091:VO131170 AEU131091:AFK131170 AOQ131091:APG131170 AYM131091:AZC131170 BII131091:BIY131170 BSE131091:BSU131170 CCA131091:CCQ131170 CLW131091:CMM131170 CVS131091:CWI131170 DFO131091:DGE131170 DPK131091:DQA131170 DZG131091:DZW131170 EJC131091:EJS131170 ESY131091:ETO131170 FCU131091:FDK131170 FMQ131091:FNG131170 FWM131091:FXC131170 GGI131091:GGY131170 GQE131091:GQU131170 HAA131091:HAQ131170 HJW131091:HKM131170 HTS131091:HUI131170 IDO131091:IEE131170 INK131091:IOA131170 IXG131091:IXW131170 JHC131091:JHS131170 JQY131091:JRO131170 KAU131091:KBK131170 KKQ131091:KLG131170 KUM131091:KVC131170 LEI131091:LEY131170 LOE131091:LOU131170 LYA131091:LYQ131170 MHW131091:MIM131170 MRS131091:MSI131170 NBO131091:NCE131170 NLK131091:NMA131170 NVG131091:NVW131170 OFC131091:OFS131170 OOY131091:OPO131170 OYU131091:OZK131170 PIQ131091:PJG131170 PSM131091:PTC131170 QCI131091:QCY131170 QME131091:QMU131170 QWA131091:QWQ131170 RFW131091:RGM131170 RPS131091:RQI131170 RZO131091:SAE131170 SJK131091:SKA131170 STG131091:STW131170 TDC131091:TDS131170 TMY131091:TNO131170 TWU131091:TXK131170 UGQ131091:UHG131170 UQM131091:URC131170 VAI131091:VAY131170 VKE131091:VKU131170 VUA131091:VUQ131170 WDW131091:WEM131170 WNS131091:WOI131170 WXO131091:WYE131170 BG196627:BW196706 LC196627:LS196706 UY196627:VO196706 AEU196627:AFK196706 AOQ196627:APG196706 AYM196627:AZC196706 BII196627:BIY196706 BSE196627:BSU196706 CCA196627:CCQ196706 CLW196627:CMM196706 CVS196627:CWI196706 DFO196627:DGE196706 DPK196627:DQA196706 DZG196627:DZW196706 EJC196627:EJS196706 ESY196627:ETO196706 FCU196627:FDK196706 FMQ196627:FNG196706 FWM196627:FXC196706 GGI196627:GGY196706 GQE196627:GQU196706 HAA196627:HAQ196706 HJW196627:HKM196706 HTS196627:HUI196706 IDO196627:IEE196706 INK196627:IOA196706 IXG196627:IXW196706 JHC196627:JHS196706 JQY196627:JRO196706 KAU196627:KBK196706 KKQ196627:KLG196706 KUM196627:KVC196706 LEI196627:LEY196706 LOE196627:LOU196706 LYA196627:LYQ196706 MHW196627:MIM196706 MRS196627:MSI196706 NBO196627:NCE196706 NLK196627:NMA196706 NVG196627:NVW196706 OFC196627:OFS196706 OOY196627:OPO196706 OYU196627:OZK196706 PIQ196627:PJG196706 PSM196627:PTC196706 QCI196627:QCY196706 QME196627:QMU196706 QWA196627:QWQ196706 RFW196627:RGM196706 RPS196627:RQI196706 RZO196627:SAE196706 SJK196627:SKA196706 STG196627:STW196706 TDC196627:TDS196706 TMY196627:TNO196706 TWU196627:TXK196706 UGQ196627:UHG196706 UQM196627:URC196706 VAI196627:VAY196706 VKE196627:VKU196706 VUA196627:VUQ196706 WDW196627:WEM196706 WNS196627:WOI196706 WXO196627:WYE196706 BG262163:BW262242 LC262163:LS262242 UY262163:VO262242 AEU262163:AFK262242 AOQ262163:APG262242 AYM262163:AZC262242 BII262163:BIY262242 BSE262163:BSU262242 CCA262163:CCQ262242 CLW262163:CMM262242 CVS262163:CWI262242 DFO262163:DGE262242 DPK262163:DQA262242 DZG262163:DZW262242 EJC262163:EJS262242 ESY262163:ETO262242 FCU262163:FDK262242 FMQ262163:FNG262242 FWM262163:FXC262242 GGI262163:GGY262242 GQE262163:GQU262242 HAA262163:HAQ262242 HJW262163:HKM262242 HTS262163:HUI262242 IDO262163:IEE262242 INK262163:IOA262242 IXG262163:IXW262242 JHC262163:JHS262242 JQY262163:JRO262242 KAU262163:KBK262242 KKQ262163:KLG262242 KUM262163:KVC262242 LEI262163:LEY262242 LOE262163:LOU262242 LYA262163:LYQ262242 MHW262163:MIM262242 MRS262163:MSI262242 NBO262163:NCE262242 NLK262163:NMA262242 NVG262163:NVW262242 OFC262163:OFS262242 OOY262163:OPO262242 OYU262163:OZK262242 PIQ262163:PJG262242 PSM262163:PTC262242 QCI262163:QCY262242 QME262163:QMU262242 QWA262163:QWQ262242 RFW262163:RGM262242 RPS262163:RQI262242 RZO262163:SAE262242 SJK262163:SKA262242 STG262163:STW262242 TDC262163:TDS262242 TMY262163:TNO262242 TWU262163:TXK262242 UGQ262163:UHG262242 UQM262163:URC262242 VAI262163:VAY262242 VKE262163:VKU262242 VUA262163:VUQ262242 WDW262163:WEM262242 WNS262163:WOI262242 WXO262163:WYE262242 BG327699:BW327778 LC327699:LS327778 UY327699:VO327778 AEU327699:AFK327778 AOQ327699:APG327778 AYM327699:AZC327778 BII327699:BIY327778 BSE327699:BSU327778 CCA327699:CCQ327778 CLW327699:CMM327778 CVS327699:CWI327778 DFO327699:DGE327778 DPK327699:DQA327778 DZG327699:DZW327778 EJC327699:EJS327778 ESY327699:ETO327778 FCU327699:FDK327778 FMQ327699:FNG327778 FWM327699:FXC327778 GGI327699:GGY327778 GQE327699:GQU327778 HAA327699:HAQ327778 HJW327699:HKM327778 HTS327699:HUI327778 IDO327699:IEE327778 INK327699:IOA327778 IXG327699:IXW327778 JHC327699:JHS327778 JQY327699:JRO327778 KAU327699:KBK327778 KKQ327699:KLG327778 KUM327699:KVC327778 LEI327699:LEY327778 LOE327699:LOU327778 LYA327699:LYQ327778 MHW327699:MIM327778 MRS327699:MSI327778 NBO327699:NCE327778 NLK327699:NMA327778 NVG327699:NVW327778 OFC327699:OFS327778 OOY327699:OPO327778 OYU327699:OZK327778 PIQ327699:PJG327778 PSM327699:PTC327778 QCI327699:QCY327778 QME327699:QMU327778 QWA327699:QWQ327778 RFW327699:RGM327778 RPS327699:RQI327778 RZO327699:SAE327778 SJK327699:SKA327778 STG327699:STW327778 TDC327699:TDS327778 TMY327699:TNO327778 TWU327699:TXK327778 UGQ327699:UHG327778 UQM327699:URC327778 VAI327699:VAY327778 VKE327699:VKU327778 VUA327699:VUQ327778 WDW327699:WEM327778 WNS327699:WOI327778 WXO327699:WYE327778 BG393235:BW393314 LC393235:LS393314 UY393235:VO393314 AEU393235:AFK393314 AOQ393235:APG393314 AYM393235:AZC393314 BII393235:BIY393314 BSE393235:BSU393314 CCA393235:CCQ393314 CLW393235:CMM393314 CVS393235:CWI393314 DFO393235:DGE393314 DPK393235:DQA393314 DZG393235:DZW393314 EJC393235:EJS393314 ESY393235:ETO393314 FCU393235:FDK393314 FMQ393235:FNG393314 FWM393235:FXC393314 GGI393235:GGY393314 GQE393235:GQU393314 HAA393235:HAQ393314 HJW393235:HKM393314 HTS393235:HUI393314 IDO393235:IEE393314 INK393235:IOA393314 IXG393235:IXW393314 JHC393235:JHS393314 JQY393235:JRO393314 KAU393235:KBK393314 KKQ393235:KLG393314 KUM393235:KVC393314 LEI393235:LEY393314 LOE393235:LOU393314 LYA393235:LYQ393314 MHW393235:MIM393314 MRS393235:MSI393314 NBO393235:NCE393314 NLK393235:NMA393314 NVG393235:NVW393314 OFC393235:OFS393314 OOY393235:OPO393314 OYU393235:OZK393314 PIQ393235:PJG393314 PSM393235:PTC393314 QCI393235:QCY393314 QME393235:QMU393314 QWA393235:QWQ393314 RFW393235:RGM393314 RPS393235:RQI393314 RZO393235:SAE393314 SJK393235:SKA393314 STG393235:STW393314 TDC393235:TDS393314 TMY393235:TNO393314 TWU393235:TXK393314 UGQ393235:UHG393314 UQM393235:URC393314 VAI393235:VAY393314 VKE393235:VKU393314 VUA393235:VUQ393314 WDW393235:WEM393314 WNS393235:WOI393314 WXO393235:WYE393314 BG458771:BW458850 LC458771:LS458850 UY458771:VO458850 AEU458771:AFK458850 AOQ458771:APG458850 AYM458771:AZC458850 BII458771:BIY458850 BSE458771:BSU458850 CCA458771:CCQ458850 CLW458771:CMM458850 CVS458771:CWI458850 DFO458771:DGE458850 DPK458771:DQA458850 DZG458771:DZW458850 EJC458771:EJS458850 ESY458771:ETO458850 FCU458771:FDK458850 FMQ458771:FNG458850 FWM458771:FXC458850 GGI458771:GGY458850 GQE458771:GQU458850 HAA458771:HAQ458850 HJW458771:HKM458850 HTS458771:HUI458850 IDO458771:IEE458850 INK458771:IOA458850 IXG458771:IXW458850 JHC458771:JHS458850 JQY458771:JRO458850 KAU458771:KBK458850 KKQ458771:KLG458850 KUM458771:KVC458850 LEI458771:LEY458850 LOE458771:LOU458850 LYA458771:LYQ458850 MHW458771:MIM458850 MRS458771:MSI458850 NBO458771:NCE458850 NLK458771:NMA458850 NVG458771:NVW458850 OFC458771:OFS458850 OOY458771:OPO458850 OYU458771:OZK458850 PIQ458771:PJG458850 PSM458771:PTC458850 QCI458771:QCY458850 QME458771:QMU458850 QWA458771:QWQ458850 RFW458771:RGM458850 RPS458771:RQI458850 RZO458771:SAE458850 SJK458771:SKA458850 STG458771:STW458850 TDC458771:TDS458850 TMY458771:TNO458850 TWU458771:TXK458850 UGQ458771:UHG458850 UQM458771:URC458850 VAI458771:VAY458850 VKE458771:VKU458850 VUA458771:VUQ458850 WDW458771:WEM458850 WNS458771:WOI458850 WXO458771:WYE458850 BG524307:BW524386 LC524307:LS524386 UY524307:VO524386 AEU524307:AFK524386 AOQ524307:APG524386 AYM524307:AZC524386 BII524307:BIY524386 BSE524307:BSU524386 CCA524307:CCQ524386 CLW524307:CMM524386 CVS524307:CWI524386 DFO524307:DGE524386 DPK524307:DQA524386 DZG524307:DZW524386 EJC524307:EJS524386 ESY524307:ETO524386 FCU524307:FDK524386 FMQ524307:FNG524386 FWM524307:FXC524386 GGI524307:GGY524386 GQE524307:GQU524386 HAA524307:HAQ524386 HJW524307:HKM524386 HTS524307:HUI524386 IDO524307:IEE524386 INK524307:IOA524386 IXG524307:IXW524386 JHC524307:JHS524386 JQY524307:JRO524386 KAU524307:KBK524386 KKQ524307:KLG524386 KUM524307:KVC524386 LEI524307:LEY524386 LOE524307:LOU524386 LYA524307:LYQ524386 MHW524307:MIM524386 MRS524307:MSI524386 NBO524307:NCE524386 NLK524307:NMA524386 NVG524307:NVW524386 OFC524307:OFS524386 OOY524307:OPO524386 OYU524307:OZK524386 PIQ524307:PJG524386 PSM524307:PTC524386 QCI524307:QCY524386 QME524307:QMU524386 QWA524307:QWQ524386 RFW524307:RGM524386 RPS524307:RQI524386 RZO524307:SAE524386 SJK524307:SKA524386 STG524307:STW524386 TDC524307:TDS524386 TMY524307:TNO524386 TWU524307:TXK524386 UGQ524307:UHG524386 UQM524307:URC524386 VAI524307:VAY524386 VKE524307:VKU524386 VUA524307:VUQ524386 WDW524307:WEM524386 WNS524307:WOI524386 WXO524307:WYE524386 BG589843:BW589922 LC589843:LS589922 UY589843:VO589922 AEU589843:AFK589922 AOQ589843:APG589922 AYM589843:AZC589922 BII589843:BIY589922 BSE589843:BSU589922 CCA589843:CCQ589922 CLW589843:CMM589922 CVS589843:CWI589922 DFO589843:DGE589922 DPK589843:DQA589922 DZG589843:DZW589922 EJC589843:EJS589922 ESY589843:ETO589922 FCU589843:FDK589922 FMQ589843:FNG589922 FWM589843:FXC589922 GGI589843:GGY589922 GQE589843:GQU589922 HAA589843:HAQ589922 HJW589843:HKM589922 HTS589843:HUI589922 IDO589843:IEE589922 INK589843:IOA589922 IXG589843:IXW589922 JHC589843:JHS589922 JQY589843:JRO589922 KAU589843:KBK589922 KKQ589843:KLG589922 KUM589843:KVC589922 LEI589843:LEY589922 LOE589843:LOU589922 LYA589843:LYQ589922 MHW589843:MIM589922 MRS589843:MSI589922 NBO589843:NCE589922 NLK589843:NMA589922 NVG589843:NVW589922 OFC589843:OFS589922 OOY589843:OPO589922 OYU589843:OZK589922 PIQ589843:PJG589922 PSM589843:PTC589922 QCI589843:QCY589922 QME589843:QMU589922 QWA589843:QWQ589922 RFW589843:RGM589922 RPS589843:RQI589922 RZO589843:SAE589922 SJK589843:SKA589922 STG589843:STW589922 TDC589843:TDS589922 TMY589843:TNO589922 TWU589843:TXK589922 UGQ589843:UHG589922 UQM589843:URC589922 VAI589843:VAY589922 VKE589843:VKU589922 VUA589843:VUQ589922 WDW589843:WEM589922 WNS589843:WOI589922 WXO589843:WYE589922 BG655379:BW655458 LC655379:LS655458 UY655379:VO655458 AEU655379:AFK655458 AOQ655379:APG655458 AYM655379:AZC655458 BII655379:BIY655458 BSE655379:BSU655458 CCA655379:CCQ655458 CLW655379:CMM655458 CVS655379:CWI655458 DFO655379:DGE655458 DPK655379:DQA655458 DZG655379:DZW655458 EJC655379:EJS655458 ESY655379:ETO655458 FCU655379:FDK655458 FMQ655379:FNG655458 FWM655379:FXC655458 GGI655379:GGY655458 GQE655379:GQU655458 HAA655379:HAQ655458 HJW655379:HKM655458 HTS655379:HUI655458 IDO655379:IEE655458 INK655379:IOA655458 IXG655379:IXW655458 JHC655379:JHS655458 JQY655379:JRO655458 KAU655379:KBK655458 KKQ655379:KLG655458 KUM655379:KVC655458 LEI655379:LEY655458 LOE655379:LOU655458 LYA655379:LYQ655458 MHW655379:MIM655458 MRS655379:MSI655458 NBO655379:NCE655458 NLK655379:NMA655458 NVG655379:NVW655458 OFC655379:OFS655458 OOY655379:OPO655458 OYU655379:OZK655458 PIQ655379:PJG655458 PSM655379:PTC655458 QCI655379:QCY655458 QME655379:QMU655458 QWA655379:QWQ655458 RFW655379:RGM655458 RPS655379:RQI655458 RZO655379:SAE655458 SJK655379:SKA655458 STG655379:STW655458 TDC655379:TDS655458 TMY655379:TNO655458 TWU655379:TXK655458 UGQ655379:UHG655458 UQM655379:URC655458 VAI655379:VAY655458 VKE655379:VKU655458 VUA655379:VUQ655458 WDW655379:WEM655458 WNS655379:WOI655458 WXO655379:WYE655458 BG720915:BW720994 LC720915:LS720994 UY720915:VO720994 AEU720915:AFK720994 AOQ720915:APG720994 AYM720915:AZC720994 BII720915:BIY720994 BSE720915:BSU720994 CCA720915:CCQ720994 CLW720915:CMM720994 CVS720915:CWI720994 DFO720915:DGE720994 DPK720915:DQA720994 DZG720915:DZW720994 EJC720915:EJS720994 ESY720915:ETO720994 FCU720915:FDK720994 FMQ720915:FNG720994 FWM720915:FXC720994 GGI720915:GGY720994 GQE720915:GQU720994 HAA720915:HAQ720994 HJW720915:HKM720994 HTS720915:HUI720994 IDO720915:IEE720994 INK720915:IOA720994 IXG720915:IXW720994 JHC720915:JHS720994 JQY720915:JRO720994 KAU720915:KBK720994 KKQ720915:KLG720994 KUM720915:KVC720994 LEI720915:LEY720994 LOE720915:LOU720994 LYA720915:LYQ720994 MHW720915:MIM720994 MRS720915:MSI720994 NBO720915:NCE720994 NLK720915:NMA720994 NVG720915:NVW720994 OFC720915:OFS720994 OOY720915:OPO720994 OYU720915:OZK720994 PIQ720915:PJG720994 PSM720915:PTC720994 QCI720915:QCY720994 QME720915:QMU720994 QWA720915:QWQ720994 RFW720915:RGM720994 RPS720915:RQI720994 RZO720915:SAE720994 SJK720915:SKA720994 STG720915:STW720994 TDC720915:TDS720994 TMY720915:TNO720994 TWU720915:TXK720994 UGQ720915:UHG720994 UQM720915:URC720994 VAI720915:VAY720994 VKE720915:VKU720994 VUA720915:VUQ720994 WDW720915:WEM720994 WNS720915:WOI720994 WXO720915:WYE720994 BG786451:BW786530 LC786451:LS786530 UY786451:VO786530 AEU786451:AFK786530 AOQ786451:APG786530 AYM786451:AZC786530 BII786451:BIY786530 BSE786451:BSU786530 CCA786451:CCQ786530 CLW786451:CMM786530 CVS786451:CWI786530 DFO786451:DGE786530 DPK786451:DQA786530 DZG786451:DZW786530 EJC786451:EJS786530 ESY786451:ETO786530 FCU786451:FDK786530 FMQ786451:FNG786530 FWM786451:FXC786530 GGI786451:GGY786530 GQE786451:GQU786530 HAA786451:HAQ786530 HJW786451:HKM786530 HTS786451:HUI786530 IDO786451:IEE786530 INK786451:IOA786530 IXG786451:IXW786530 JHC786451:JHS786530 JQY786451:JRO786530 KAU786451:KBK786530 KKQ786451:KLG786530 KUM786451:KVC786530 LEI786451:LEY786530 LOE786451:LOU786530 LYA786451:LYQ786530 MHW786451:MIM786530 MRS786451:MSI786530 NBO786451:NCE786530 NLK786451:NMA786530 NVG786451:NVW786530 OFC786451:OFS786530 OOY786451:OPO786530 OYU786451:OZK786530 PIQ786451:PJG786530 PSM786451:PTC786530 QCI786451:QCY786530 QME786451:QMU786530 QWA786451:QWQ786530 RFW786451:RGM786530 RPS786451:RQI786530 RZO786451:SAE786530 SJK786451:SKA786530 STG786451:STW786530 TDC786451:TDS786530 TMY786451:TNO786530 TWU786451:TXK786530 UGQ786451:UHG786530 UQM786451:URC786530 VAI786451:VAY786530 VKE786451:VKU786530 VUA786451:VUQ786530 WDW786451:WEM786530 WNS786451:WOI786530 WXO786451:WYE786530 BG851987:BW852066 LC851987:LS852066 UY851987:VO852066 AEU851987:AFK852066 AOQ851987:APG852066 AYM851987:AZC852066 BII851987:BIY852066 BSE851987:BSU852066 CCA851987:CCQ852066 CLW851987:CMM852066 CVS851987:CWI852066 DFO851987:DGE852066 DPK851987:DQA852066 DZG851987:DZW852066 EJC851987:EJS852066 ESY851987:ETO852066 FCU851987:FDK852066 FMQ851987:FNG852066 FWM851987:FXC852066 GGI851987:GGY852066 GQE851987:GQU852066 HAA851987:HAQ852066 HJW851987:HKM852066 HTS851987:HUI852066 IDO851987:IEE852066 INK851987:IOA852066 IXG851987:IXW852066 JHC851987:JHS852066 JQY851987:JRO852066 KAU851987:KBK852066 KKQ851987:KLG852066 KUM851987:KVC852066 LEI851987:LEY852066 LOE851987:LOU852066 LYA851987:LYQ852066 MHW851987:MIM852066 MRS851987:MSI852066 NBO851987:NCE852066 NLK851987:NMA852066 NVG851987:NVW852066 OFC851987:OFS852066 OOY851987:OPO852066 OYU851987:OZK852066 PIQ851987:PJG852066 PSM851987:PTC852066 QCI851987:QCY852066 QME851987:QMU852066 QWA851987:QWQ852066 RFW851987:RGM852066 RPS851987:RQI852066 RZO851987:SAE852066 SJK851987:SKA852066 STG851987:STW852066 TDC851987:TDS852066 TMY851987:TNO852066 TWU851987:TXK852066 UGQ851987:UHG852066 UQM851987:URC852066 VAI851987:VAY852066 VKE851987:VKU852066 VUA851987:VUQ852066 WDW851987:WEM852066 WNS851987:WOI852066 WXO851987:WYE852066 BG917523:BW917602 LC917523:LS917602 UY917523:VO917602 AEU917523:AFK917602 AOQ917523:APG917602 AYM917523:AZC917602 BII917523:BIY917602 BSE917523:BSU917602 CCA917523:CCQ917602 CLW917523:CMM917602 CVS917523:CWI917602 DFO917523:DGE917602 DPK917523:DQA917602 DZG917523:DZW917602 EJC917523:EJS917602 ESY917523:ETO917602 FCU917523:FDK917602 FMQ917523:FNG917602 FWM917523:FXC917602 GGI917523:GGY917602 GQE917523:GQU917602 HAA917523:HAQ917602 HJW917523:HKM917602 HTS917523:HUI917602 IDO917523:IEE917602 INK917523:IOA917602 IXG917523:IXW917602 JHC917523:JHS917602 JQY917523:JRO917602 KAU917523:KBK917602 KKQ917523:KLG917602 KUM917523:KVC917602 LEI917523:LEY917602 LOE917523:LOU917602 LYA917523:LYQ917602 MHW917523:MIM917602 MRS917523:MSI917602 NBO917523:NCE917602 NLK917523:NMA917602 NVG917523:NVW917602 OFC917523:OFS917602 OOY917523:OPO917602 OYU917523:OZK917602 PIQ917523:PJG917602 PSM917523:PTC917602 QCI917523:QCY917602 QME917523:QMU917602 QWA917523:QWQ917602 RFW917523:RGM917602 RPS917523:RQI917602 RZO917523:SAE917602 SJK917523:SKA917602 STG917523:STW917602 TDC917523:TDS917602 TMY917523:TNO917602 TWU917523:TXK917602 UGQ917523:UHG917602 UQM917523:URC917602 VAI917523:VAY917602 VKE917523:VKU917602 VUA917523:VUQ917602 WDW917523:WEM917602 WNS917523:WOI917602 WXO917523:WYE917602 BG983059:BW983138 LC983059:LS983138 UY983059:VO983138 AEU983059:AFK983138 AOQ983059:APG983138 AYM983059:AZC983138 BII983059:BIY983138 BSE983059:BSU983138 CCA983059:CCQ983138 CLW983059:CMM983138 CVS983059:CWI983138 DFO983059:DGE983138 DPK983059:DQA983138 DZG983059:DZW983138 EJC983059:EJS983138 ESY983059:ETO983138 FCU983059:FDK983138 FMQ983059:FNG983138 FWM983059:FXC983138 GGI983059:GGY983138 GQE983059:GQU983138 HAA983059:HAQ983138 HJW983059:HKM983138 HTS983059:HUI983138 IDO983059:IEE983138 INK983059:IOA983138 IXG983059:IXW983138 JHC983059:JHS983138 JQY983059:JRO983138 KAU983059:KBK983138 KKQ983059:KLG983138 KUM983059:KVC983138 LEI983059:LEY983138 LOE983059:LOU983138 LYA983059:LYQ983138 MHW983059:MIM983138 MRS983059:MSI983138 NBO983059:NCE983138 NLK983059:NMA983138 NVG983059:NVW983138 OFC983059:OFS983138 OOY983059:OPO983138 OYU983059:OZK983138 PIQ983059:PJG983138 PSM983059:PTC983138 QCI983059:QCY983138 QME983059:QMU983138 QWA983059:QWQ983138 RFW983059:RGM983138 RPS983059:RQI983138 RZO983059:SAE983138 SJK983059:SKA983138 STG983059:STW983138 TDC983059:TDS983138 TMY983059:TNO983138 TWU983059:TXK983138 UGQ983059:UHG983138 UQM983059:URC983138 VAI983059:VAY983138 VKE983059:VKU983138 VUA983059:VUQ983138 WDW983059:WEM983138 WNS983059:WOI983138 WXO983059:WYE983138 VWI983032:VWQ983035 LL153 VH153 AFD153 AOZ153 AYV153 BIR153 BSN153 CCJ153 CMF153 CWB153 DFX153 DPT153 DZP153 EJL153 ETH153 FDD153 FMZ153 FWV153 GGR153 GQN153 HAJ153 HKF153 HUB153 IDX153 INT153 IXP153 JHL153 JRH153 KBD153 KKZ153 KUV153 LER153 LON153 LYJ153 MIF153 MSB153 NBX153 NLT153 NVP153 OFL153 OPH153 OZD153 PIZ153 PSV153 QCR153 QMN153 QWJ153 RGF153 RQB153 RZX153 SJT153 STP153 TDL153 TNH153 TXD153 UGZ153 UQV153 VAR153 VKN153 VUJ153 WEF153 WOB153 WXX153 BP65689 LL65689 VH65689 AFD65689 AOZ65689 AYV65689 BIR65689 BSN65689 CCJ65689 CMF65689 CWB65689 DFX65689 DPT65689 DZP65689 EJL65689 ETH65689 FDD65689 FMZ65689 FWV65689 GGR65689 GQN65689 HAJ65689 HKF65689 HUB65689 IDX65689 INT65689 IXP65689 JHL65689 JRH65689 KBD65689 KKZ65689 KUV65689 LER65689 LON65689 LYJ65689 MIF65689 MSB65689 NBX65689 NLT65689 NVP65689 OFL65689 OPH65689 OZD65689 PIZ65689 PSV65689 QCR65689 QMN65689 QWJ65689 RGF65689 RQB65689 RZX65689 SJT65689 STP65689 TDL65689 TNH65689 TXD65689 UGZ65689 UQV65689 VAR65689 VKN65689 VUJ65689 WEF65689 WOB65689 WXX65689 BP131225 LL131225 VH131225 AFD131225 AOZ131225 AYV131225 BIR131225 BSN131225 CCJ131225 CMF131225 CWB131225 DFX131225 DPT131225 DZP131225 EJL131225 ETH131225 FDD131225 FMZ131225 FWV131225 GGR131225 GQN131225 HAJ131225 HKF131225 HUB131225 IDX131225 INT131225 IXP131225 JHL131225 JRH131225 KBD131225 KKZ131225 KUV131225 LER131225 LON131225 LYJ131225 MIF131225 MSB131225 NBX131225 NLT131225 NVP131225 OFL131225 OPH131225 OZD131225 PIZ131225 PSV131225 QCR131225 QMN131225 QWJ131225 RGF131225 RQB131225 RZX131225 SJT131225 STP131225 TDL131225 TNH131225 TXD131225 UGZ131225 UQV131225 VAR131225 VKN131225 VUJ131225 WEF131225 WOB131225 WXX131225 BP196761 LL196761 VH196761 AFD196761 AOZ196761 AYV196761 BIR196761 BSN196761 CCJ196761 CMF196761 CWB196761 DFX196761 DPT196761 DZP196761 EJL196761 ETH196761 FDD196761 FMZ196761 FWV196761 GGR196761 GQN196761 HAJ196761 HKF196761 HUB196761 IDX196761 INT196761 IXP196761 JHL196761 JRH196761 KBD196761 KKZ196761 KUV196761 LER196761 LON196761 LYJ196761 MIF196761 MSB196761 NBX196761 NLT196761 NVP196761 OFL196761 OPH196761 OZD196761 PIZ196761 PSV196761 QCR196761 QMN196761 QWJ196761 RGF196761 RQB196761 RZX196761 SJT196761 STP196761 TDL196761 TNH196761 TXD196761 UGZ196761 UQV196761 VAR196761 VKN196761 VUJ196761 WEF196761 WOB196761 WXX196761 BP262297 LL262297 VH262297 AFD262297 AOZ262297 AYV262297 BIR262297 BSN262297 CCJ262297 CMF262297 CWB262297 DFX262297 DPT262297 DZP262297 EJL262297 ETH262297 FDD262297 FMZ262297 FWV262297 GGR262297 GQN262297 HAJ262297 HKF262297 HUB262297 IDX262297 INT262297 IXP262297 JHL262297 JRH262297 KBD262297 KKZ262297 KUV262297 LER262297 LON262297 LYJ262297 MIF262297 MSB262297 NBX262297 NLT262297 NVP262297 OFL262297 OPH262297 OZD262297 PIZ262297 PSV262297 QCR262297 QMN262297 QWJ262297 RGF262297 RQB262297 RZX262297 SJT262297 STP262297 TDL262297 TNH262297 TXD262297 UGZ262297 UQV262297 VAR262297 VKN262297 VUJ262297 WEF262297 WOB262297 WXX262297 BP327833 LL327833 VH327833 AFD327833 AOZ327833 AYV327833 BIR327833 BSN327833 CCJ327833 CMF327833 CWB327833 DFX327833 DPT327833 DZP327833 EJL327833 ETH327833 FDD327833 FMZ327833 FWV327833 GGR327833 GQN327833 HAJ327833 HKF327833 HUB327833 IDX327833 INT327833 IXP327833 JHL327833 JRH327833 KBD327833 KKZ327833 KUV327833 LER327833 LON327833 LYJ327833 MIF327833 MSB327833 NBX327833 NLT327833 NVP327833 OFL327833 OPH327833 OZD327833 PIZ327833 PSV327833 QCR327833 QMN327833 QWJ327833 RGF327833 RQB327833 RZX327833 SJT327833 STP327833 TDL327833 TNH327833 TXD327833 UGZ327833 UQV327833 VAR327833 VKN327833 VUJ327833 WEF327833 WOB327833 WXX327833 BP393369 LL393369 VH393369 AFD393369 AOZ393369 AYV393369 BIR393369 BSN393369 CCJ393369 CMF393369 CWB393369 DFX393369 DPT393369 DZP393369 EJL393369 ETH393369 FDD393369 FMZ393369 FWV393369 GGR393369 GQN393369 HAJ393369 HKF393369 HUB393369 IDX393369 INT393369 IXP393369 JHL393369 JRH393369 KBD393369 KKZ393369 KUV393369 LER393369 LON393369 LYJ393369 MIF393369 MSB393369 NBX393369 NLT393369 NVP393369 OFL393369 OPH393369 OZD393369 PIZ393369 PSV393369 QCR393369 QMN393369 QWJ393369 RGF393369 RQB393369 RZX393369 SJT393369 STP393369 TDL393369 TNH393369 TXD393369 UGZ393369 UQV393369 VAR393369 VKN393369 VUJ393369 WEF393369 WOB393369 WXX393369 BP458905 LL458905 VH458905 AFD458905 AOZ458905 AYV458905 BIR458905 BSN458905 CCJ458905 CMF458905 CWB458905 DFX458905 DPT458905 DZP458905 EJL458905 ETH458905 FDD458905 FMZ458905 FWV458905 GGR458905 GQN458905 HAJ458905 HKF458905 HUB458905 IDX458905 INT458905 IXP458905 JHL458905 JRH458905 KBD458905 KKZ458905 KUV458905 LER458905 LON458905 LYJ458905 MIF458905 MSB458905 NBX458905 NLT458905 NVP458905 OFL458905 OPH458905 OZD458905 PIZ458905 PSV458905 QCR458905 QMN458905 QWJ458905 RGF458905 RQB458905 RZX458905 SJT458905 STP458905 TDL458905 TNH458905 TXD458905 UGZ458905 UQV458905 VAR458905 VKN458905 VUJ458905 WEF458905 WOB458905 WXX458905 BP524441 LL524441 VH524441 AFD524441 AOZ524441 AYV524441 BIR524441 BSN524441 CCJ524441 CMF524441 CWB524441 DFX524441 DPT524441 DZP524441 EJL524441 ETH524441 FDD524441 FMZ524441 FWV524441 GGR524441 GQN524441 HAJ524441 HKF524441 HUB524441 IDX524441 INT524441 IXP524441 JHL524441 JRH524441 KBD524441 KKZ524441 KUV524441 LER524441 LON524441 LYJ524441 MIF524441 MSB524441 NBX524441 NLT524441 NVP524441 OFL524441 OPH524441 OZD524441 PIZ524441 PSV524441 QCR524441 QMN524441 QWJ524441 RGF524441 RQB524441 RZX524441 SJT524441 STP524441 TDL524441 TNH524441 TXD524441 UGZ524441 UQV524441 VAR524441 VKN524441 VUJ524441 WEF524441 WOB524441 WXX524441 BP589977 LL589977 VH589977 AFD589977 AOZ589977 AYV589977 BIR589977 BSN589977 CCJ589977 CMF589977 CWB589977 DFX589977 DPT589977 DZP589977 EJL589977 ETH589977 FDD589977 FMZ589977 FWV589977 GGR589977 GQN589977 HAJ589977 HKF589977 HUB589977 IDX589977 INT589977 IXP589977 JHL589977 JRH589977 KBD589977 KKZ589977 KUV589977 LER589977 LON589977 LYJ589977 MIF589977 MSB589977 NBX589977 NLT589977 NVP589977 OFL589977 OPH589977 OZD589977 PIZ589977 PSV589977 QCR589977 QMN589977 QWJ589977 RGF589977 RQB589977 RZX589977 SJT589977 STP589977 TDL589977 TNH589977 TXD589977 UGZ589977 UQV589977 VAR589977 VKN589977 VUJ589977 WEF589977 WOB589977 WXX589977 BP655513 LL655513 VH655513 AFD655513 AOZ655513 AYV655513 BIR655513 BSN655513 CCJ655513 CMF655513 CWB655513 DFX655513 DPT655513 DZP655513 EJL655513 ETH655513 FDD655513 FMZ655513 FWV655513 GGR655513 GQN655513 HAJ655513 HKF655513 HUB655513 IDX655513 INT655513 IXP655513 JHL655513 JRH655513 KBD655513 KKZ655513 KUV655513 LER655513 LON655513 LYJ655513 MIF655513 MSB655513 NBX655513 NLT655513 NVP655513 OFL655513 OPH655513 OZD655513 PIZ655513 PSV655513 QCR655513 QMN655513 QWJ655513 RGF655513 RQB655513 RZX655513 SJT655513 STP655513 TDL655513 TNH655513 TXD655513 UGZ655513 UQV655513 VAR655513 VKN655513 VUJ655513 WEF655513 WOB655513 WXX655513 BP721049 LL721049 VH721049 AFD721049 AOZ721049 AYV721049 BIR721049 BSN721049 CCJ721049 CMF721049 CWB721049 DFX721049 DPT721049 DZP721049 EJL721049 ETH721049 FDD721049 FMZ721049 FWV721049 GGR721049 GQN721049 HAJ721049 HKF721049 HUB721049 IDX721049 INT721049 IXP721049 JHL721049 JRH721049 KBD721049 KKZ721049 KUV721049 LER721049 LON721049 LYJ721049 MIF721049 MSB721049 NBX721049 NLT721049 NVP721049 OFL721049 OPH721049 OZD721049 PIZ721049 PSV721049 QCR721049 QMN721049 QWJ721049 RGF721049 RQB721049 RZX721049 SJT721049 STP721049 TDL721049 TNH721049 TXD721049 UGZ721049 UQV721049 VAR721049 VKN721049 VUJ721049 WEF721049 WOB721049 WXX721049 BP786585 LL786585 VH786585 AFD786585 AOZ786585 AYV786585 BIR786585 BSN786585 CCJ786585 CMF786585 CWB786585 DFX786585 DPT786585 DZP786585 EJL786585 ETH786585 FDD786585 FMZ786585 FWV786585 GGR786585 GQN786585 HAJ786585 HKF786585 HUB786585 IDX786585 INT786585 IXP786585 JHL786585 JRH786585 KBD786585 KKZ786585 KUV786585 LER786585 LON786585 LYJ786585 MIF786585 MSB786585 NBX786585 NLT786585 NVP786585 OFL786585 OPH786585 OZD786585 PIZ786585 PSV786585 QCR786585 QMN786585 QWJ786585 RGF786585 RQB786585 RZX786585 SJT786585 STP786585 TDL786585 TNH786585 TXD786585 UGZ786585 UQV786585 VAR786585 VKN786585 VUJ786585 WEF786585 WOB786585 WXX786585 BP852121 LL852121 VH852121 AFD852121 AOZ852121 AYV852121 BIR852121 BSN852121 CCJ852121 CMF852121 CWB852121 DFX852121 DPT852121 DZP852121 EJL852121 ETH852121 FDD852121 FMZ852121 FWV852121 GGR852121 GQN852121 HAJ852121 HKF852121 HUB852121 IDX852121 INT852121 IXP852121 JHL852121 JRH852121 KBD852121 KKZ852121 KUV852121 LER852121 LON852121 LYJ852121 MIF852121 MSB852121 NBX852121 NLT852121 NVP852121 OFL852121 OPH852121 OZD852121 PIZ852121 PSV852121 QCR852121 QMN852121 QWJ852121 RGF852121 RQB852121 RZX852121 SJT852121 STP852121 TDL852121 TNH852121 TXD852121 UGZ852121 UQV852121 VAR852121 VKN852121 VUJ852121 WEF852121 WOB852121 WXX852121 BP917657 LL917657 VH917657 AFD917657 AOZ917657 AYV917657 BIR917657 BSN917657 CCJ917657 CMF917657 CWB917657 DFX917657 DPT917657 DZP917657 EJL917657 ETH917657 FDD917657 FMZ917657 FWV917657 GGR917657 GQN917657 HAJ917657 HKF917657 HUB917657 IDX917657 INT917657 IXP917657 JHL917657 JRH917657 KBD917657 KKZ917657 KUV917657 LER917657 LON917657 LYJ917657 MIF917657 MSB917657 NBX917657 NLT917657 NVP917657 OFL917657 OPH917657 OZD917657 PIZ917657 PSV917657 QCR917657 QMN917657 QWJ917657 RGF917657 RQB917657 RZX917657 SJT917657 STP917657 TDL917657 TNH917657 TXD917657 UGZ917657 UQV917657 VAR917657 VKN917657 VUJ917657 WEF917657 WOB917657 WXX917657 BP983193 LL983193 VH983193 AFD983193 AOZ983193 AYV983193 BIR983193 BSN983193 CCJ983193 CMF983193 CWB983193 DFX983193 DPT983193 DZP983193 EJL983193 ETH983193 FDD983193 FMZ983193 FWV983193 GGR983193 GQN983193 HAJ983193 HKF983193 HUB983193 IDX983193 INT983193 IXP983193 JHL983193 JRH983193 KBD983193 KKZ983193 KUV983193 LER983193 LON983193 LYJ983193 MIF983193 MSB983193 NBX983193 NLT983193 NVP983193 OFL983193 OPH983193 OZD983193 PIZ983193 PSV983193 QCR983193 QMN983193 QWJ983193 RGF983193 RQB983193 RZX983193 SJT983193 STP983193 TDL983193 TNH983193 TXD983193 UGZ983193 UQV983193 VAR983193 VKN983193 VUJ983193 WEF983193 WOB983193 WXX983193 WGE983032:WGM983035 LL157 VH157 AFD157 AOZ157 AYV157 BIR157 BSN157 CCJ157 CMF157 CWB157 DFX157 DPT157 DZP157 EJL157 ETH157 FDD157 FMZ157 FWV157 GGR157 GQN157 HAJ157 HKF157 HUB157 IDX157 INT157 IXP157 JHL157 JRH157 KBD157 KKZ157 KUV157 LER157 LON157 LYJ157 MIF157 MSB157 NBX157 NLT157 NVP157 OFL157 OPH157 OZD157 PIZ157 PSV157 QCR157 QMN157 QWJ157 RGF157 RQB157 RZX157 SJT157 STP157 TDL157 TNH157 TXD157 UGZ157 UQV157 VAR157 VKN157 VUJ157 WEF157 WOB157 WXX157 BP65693 LL65693 VH65693 AFD65693 AOZ65693 AYV65693 BIR65693 BSN65693 CCJ65693 CMF65693 CWB65693 DFX65693 DPT65693 DZP65693 EJL65693 ETH65693 FDD65693 FMZ65693 FWV65693 GGR65693 GQN65693 HAJ65693 HKF65693 HUB65693 IDX65693 INT65693 IXP65693 JHL65693 JRH65693 KBD65693 KKZ65693 KUV65693 LER65693 LON65693 LYJ65693 MIF65693 MSB65693 NBX65693 NLT65693 NVP65693 OFL65693 OPH65693 OZD65693 PIZ65693 PSV65693 QCR65693 QMN65693 QWJ65693 RGF65693 RQB65693 RZX65693 SJT65693 STP65693 TDL65693 TNH65693 TXD65693 UGZ65693 UQV65693 VAR65693 VKN65693 VUJ65693 WEF65693 WOB65693 WXX65693 BP131229 LL131229 VH131229 AFD131229 AOZ131229 AYV131229 BIR131229 BSN131229 CCJ131229 CMF131229 CWB131229 DFX131229 DPT131229 DZP131229 EJL131229 ETH131229 FDD131229 FMZ131229 FWV131229 GGR131229 GQN131229 HAJ131229 HKF131229 HUB131229 IDX131229 INT131229 IXP131229 JHL131229 JRH131229 KBD131229 KKZ131229 KUV131229 LER131229 LON131229 LYJ131229 MIF131229 MSB131229 NBX131229 NLT131229 NVP131229 OFL131229 OPH131229 OZD131229 PIZ131229 PSV131229 QCR131229 QMN131229 QWJ131229 RGF131229 RQB131229 RZX131229 SJT131229 STP131229 TDL131229 TNH131229 TXD131229 UGZ131229 UQV131229 VAR131229 VKN131229 VUJ131229 WEF131229 WOB131229 WXX131229 BP196765 LL196765 VH196765 AFD196765 AOZ196765 AYV196765 BIR196765 BSN196765 CCJ196765 CMF196765 CWB196765 DFX196765 DPT196765 DZP196765 EJL196765 ETH196765 FDD196765 FMZ196765 FWV196765 GGR196765 GQN196765 HAJ196765 HKF196765 HUB196765 IDX196765 INT196765 IXP196765 JHL196765 JRH196765 KBD196765 KKZ196765 KUV196765 LER196765 LON196765 LYJ196765 MIF196765 MSB196765 NBX196765 NLT196765 NVP196765 OFL196765 OPH196765 OZD196765 PIZ196765 PSV196765 QCR196765 QMN196765 QWJ196765 RGF196765 RQB196765 RZX196765 SJT196765 STP196765 TDL196765 TNH196765 TXD196765 UGZ196765 UQV196765 VAR196765 VKN196765 VUJ196765 WEF196765 WOB196765 WXX196765 BP262301 LL262301 VH262301 AFD262301 AOZ262301 AYV262301 BIR262301 BSN262301 CCJ262301 CMF262301 CWB262301 DFX262301 DPT262301 DZP262301 EJL262301 ETH262301 FDD262301 FMZ262301 FWV262301 GGR262301 GQN262301 HAJ262301 HKF262301 HUB262301 IDX262301 INT262301 IXP262301 JHL262301 JRH262301 KBD262301 KKZ262301 KUV262301 LER262301 LON262301 LYJ262301 MIF262301 MSB262301 NBX262301 NLT262301 NVP262301 OFL262301 OPH262301 OZD262301 PIZ262301 PSV262301 QCR262301 QMN262301 QWJ262301 RGF262301 RQB262301 RZX262301 SJT262301 STP262301 TDL262301 TNH262301 TXD262301 UGZ262301 UQV262301 VAR262301 VKN262301 VUJ262301 WEF262301 WOB262301 WXX262301 BP327837 LL327837 VH327837 AFD327837 AOZ327837 AYV327837 BIR327837 BSN327837 CCJ327837 CMF327837 CWB327837 DFX327837 DPT327837 DZP327837 EJL327837 ETH327837 FDD327837 FMZ327837 FWV327837 GGR327837 GQN327837 HAJ327837 HKF327837 HUB327837 IDX327837 INT327837 IXP327837 JHL327837 JRH327837 KBD327837 KKZ327837 KUV327837 LER327837 LON327837 LYJ327837 MIF327837 MSB327837 NBX327837 NLT327837 NVP327837 OFL327837 OPH327837 OZD327837 PIZ327837 PSV327837 QCR327837 QMN327837 QWJ327837 RGF327837 RQB327837 RZX327837 SJT327837 STP327837 TDL327837 TNH327837 TXD327837 UGZ327837 UQV327837 VAR327837 VKN327837 VUJ327837 WEF327837 WOB327837 WXX327837 BP393373 LL393373 VH393373 AFD393373 AOZ393373 AYV393373 BIR393373 BSN393373 CCJ393373 CMF393373 CWB393373 DFX393373 DPT393373 DZP393373 EJL393373 ETH393373 FDD393373 FMZ393373 FWV393373 GGR393373 GQN393373 HAJ393373 HKF393373 HUB393373 IDX393373 INT393373 IXP393373 JHL393373 JRH393373 KBD393373 KKZ393373 KUV393373 LER393373 LON393373 LYJ393373 MIF393373 MSB393373 NBX393373 NLT393373 NVP393373 OFL393373 OPH393373 OZD393373 PIZ393373 PSV393373 QCR393373 QMN393373 QWJ393373 RGF393373 RQB393373 RZX393373 SJT393373 STP393373 TDL393373 TNH393373 TXD393373 UGZ393373 UQV393373 VAR393373 VKN393373 VUJ393373 WEF393373 WOB393373 WXX393373 BP458909 LL458909 VH458909 AFD458909 AOZ458909 AYV458909 BIR458909 BSN458909 CCJ458909 CMF458909 CWB458909 DFX458909 DPT458909 DZP458909 EJL458909 ETH458909 FDD458909 FMZ458909 FWV458909 GGR458909 GQN458909 HAJ458909 HKF458909 HUB458909 IDX458909 INT458909 IXP458909 JHL458909 JRH458909 KBD458909 KKZ458909 KUV458909 LER458909 LON458909 LYJ458909 MIF458909 MSB458909 NBX458909 NLT458909 NVP458909 OFL458909 OPH458909 OZD458909 PIZ458909 PSV458909 QCR458909 QMN458909 QWJ458909 RGF458909 RQB458909 RZX458909 SJT458909 STP458909 TDL458909 TNH458909 TXD458909 UGZ458909 UQV458909 VAR458909 VKN458909 VUJ458909 WEF458909 WOB458909 WXX458909 BP524445 LL524445 VH524445 AFD524445 AOZ524445 AYV524445 BIR524445 BSN524445 CCJ524445 CMF524445 CWB524445 DFX524445 DPT524445 DZP524445 EJL524445 ETH524445 FDD524445 FMZ524445 FWV524445 GGR524445 GQN524445 HAJ524445 HKF524445 HUB524445 IDX524445 INT524445 IXP524445 JHL524445 JRH524445 KBD524445 KKZ524445 KUV524445 LER524445 LON524445 LYJ524445 MIF524445 MSB524445 NBX524445 NLT524445 NVP524445 OFL524445 OPH524445 OZD524445 PIZ524445 PSV524445 QCR524445 QMN524445 QWJ524445 RGF524445 RQB524445 RZX524445 SJT524445 STP524445 TDL524445 TNH524445 TXD524445 UGZ524445 UQV524445 VAR524445 VKN524445 VUJ524445 WEF524445 WOB524445 WXX524445 BP589981 LL589981 VH589981 AFD589981 AOZ589981 AYV589981 BIR589981 BSN589981 CCJ589981 CMF589981 CWB589981 DFX589981 DPT589981 DZP589981 EJL589981 ETH589981 FDD589981 FMZ589981 FWV589981 GGR589981 GQN589981 HAJ589981 HKF589981 HUB589981 IDX589981 INT589981 IXP589981 JHL589981 JRH589981 KBD589981 KKZ589981 KUV589981 LER589981 LON589981 LYJ589981 MIF589981 MSB589981 NBX589981 NLT589981 NVP589981 OFL589981 OPH589981 OZD589981 PIZ589981 PSV589981 QCR589981 QMN589981 QWJ589981 RGF589981 RQB589981 RZX589981 SJT589981 STP589981 TDL589981 TNH589981 TXD589981 UGZ589981 UQV589981 VAR589981 VKN589981 VUJ589981 WEF589981 WOB589981 WXX589981 BP655517 LL655517 VH655517 AFD655517 AOZ655517 AYV655517 BIR655517 BSN655517 CCJ655517 CMF655517 CWB655517 DFX655517 DPT655517 DZP655517 EJL655517 ETH655517 FDD655517 FMZ655517 FWV655517 GGR655517 GQN655517 HAJ655517 HKF655517 HUB655517 IDX655517 INT655517 IXP655517 JHL655517 JRH655517 KBD655517 KKZ655517 KUV655517 LER655517 LON655517 LYJ655517 MIF655517 MSB655517 NBX655517 NLT655517 NVP655517 OFL655517 OPH655517 OZD655517 PIZ655517 PSV655517 QCR655517 QMN655517 QWJ655517 RGF655517 RQB655517 RZX655517 SJT655517 STP655517 TDL655517 TNH655517 TXD655517 UGZ655517 UQV655517 VAR655517 VKN655517 VUJ655517 WEF655517 WOB655517 WXX655517 BP721053 LL721053 VH721053 AFD721053 AOZ721053 AYV721053 BIR721053 BSN721053 CCJ721053 CMF721053 CWB721053 DFX721053 DPT721053 DZP721053 EJL721053 ETH721053 FDD721053 FMZ721053 FWV721053 GGR721053 GQN721053 HAJ721053 HKF721053 HUB721053 IDX721053 INT721053 IXP721053 JHL721053 JRH721053 KBD721053 KKZ721053 KUV721053 LER721053 LON721053 LYJ721053 MIF721053 MSB721053 NBX721053 NLT721053 NVP721053 OFL721053 OPH721053 OZD721053 PIZ721053 PSV721053 QCR721053 QMN721053 QWJ721053 RGF721053 RQB721053 RZX721053 SJT721053 STP721053 TDL721053 TNH721053 TXD721053 UGZ721053 UQV721053 VAR721053 VKN721053 VUJ721053 WEF721053 WOB721053 WXX721053 BP786589 LL786589 VH786589 AFD786589 AOZ786589 AYV786589 BIR786589 BSN786589 CCJ786589 CMF786589 CWB786589 DFX786589 DPT786589 DZP786589 EJL786589 ETH786589 FDD786589 FMZ786589 FWV786589 GGR786589 GQN786589 HAJ786589 HKF786589 HUB786589 IDX786589 INT786589 IXP786589 JHL786589 JRH786589 KBD786589 KKZ786589 KUV786589 LER786589 LON786589 LYJ786589 MIF786589 MSB786589 NBX786589 NLT786589 NVP786589 OFL786589 OPH786589 OZD786589 PIZ786589 PSV786589 QCR786589 QMN786589 QWJ786589 RGF786589 RQB786589 RZX786589 SJT786589 STP786589 TDL786589 TNH786589 TXD786589 UGZ786589 UQV786589 VAR786589 VKN786589 VUJ786589 WEF786589 WOB786589 WXX786589 BP852125 LL852125 VH852125 AFD852125 AOZ852125 AYV852125 BIR852125 BSN852125 CCJ852125 CMF852125 CWB852125 DFX852125 DPT852125 DZP852125 EJL852125 ETH852125 FDD852125 FMZ852125 FWV852125 GGR852125 GQN852125 HAJ852125 HKF852125 HUB852125 IDX852125 INT852125 IXP852125 JHL852125 JRH852125 KBD852125 KKZ852125 KUV852125 LER852125 LON852125 LYJ852125 MIF852125 MSB852125 NBX852125 NLT852125 NVP852125 OFL852125 OPH852125 OZD852125 PIZ852125 PSV852125 QCR852125 QMN852125 QWJ852125 RGF852125 RQB852125 RZX852125 SJT852125 STP852125 TDL852125 TNH852125 TXD852125 UGZ852125 UQV852125 VAR852125 VKN852125 VUJ852125 WEF852125 WOB852125 WXX852125 BP917661 LL917661 VH917661 AFD917661 AOZ917661 AYV917661 BIR917661 BSN917661 CCJ917661 CMF917661 CWB917661 DFX917661 DPT917661 DZP917661 EJL917661 ETH917661 FDD917661 FMZ917661 FWV917661 GGR917661 GQN917661 HAJ917661 HKF917661 HUB917661 IDX917661 INT917661 IXP917661 JHL917661 JRH917661 KBD917661 KKZ917661 KUV917661 LER917661 LON917661 LYJ917661 MIF917661 MSB917661 NBX917661 NLT917661 NVP917661 OFL917661 OPH917661 OZD917661 PIZ917661 PSV917661 QCR917661 QMN917661 QWJ917661 RGF917661 RQB917661 RZX917661 SJT917661 STP917661 TDL917661 TNH917661 TXD917661 UGZ917661 UQV917661 VAR917661 VKN917661 VUJ917661 WEF917661 WOB917661 WXX917661 BP983197 LL983197 VH983197 AFD983197 AOZ983197 AYV983197 BIR983197 BSN983197 CCJ983197 CMF983197 CWB983197 DFX983197 DPT983197 DZP983197 EJL983197 ETH983197 FDD983197 FMZ983197 FWV983197 GGR983197 GQN983197 HAJ983197 HKF983197 HUB983197 IDX983197 INT983197 IXP983197 JHL983197 JRH983197 KBD983197 KKZ983197 KUV983197 LER983197 LON983197 LYJ983197 MIF983197 MSB983197 NBX983197 NLT983197 NVP983197 OFL983197 OPH983197 OZD983197 PIZ983197 PSV983197 QCR983197 QMN983197 QWJ983197 RGF983197 RQB983197 RZX983197 SJT983197 STP983197 TDL983197 TNH983197 TXD983197 UGZ983197 UQV983197 VAR983197 VKN983197 VUJ983197 WEF983197 WOB983197 WXX983197 D17 LL161 VH161 AFD161 AOZ161 AYV161 BIR161 BSN161 CCJ161 CMF161 CWB161 DFX161 DPT161 DZP161 EJL161 ETH161 FDD161 FMZ161 FWV161 GGR161 GQN161 HAJ161 HKF161 HUB161 IDX161 INT161 IXP161 JHL161 JRH161 KBD161 KKZ161 KUV161 LER161 LON161 LYJ161 MIF161 MSB161 NBX161 NLT161 NVP161 OFL161 OPH161 OZD161 PIZ161 PSV161 QCR161 QMN161 QWJ161 RGF161 RQB161 RZX161 SJT161 STP161 TDL161 TNH161 TXD161 UGZ161 UQV161 VAR161 VKN161 VUJ161 WEF161 WOB161 WXX161 BP65697 LL65697 VH65697 AFD65697 AOZ65697 AYV65697 BIR65697 BSN65697 CCJ65697 CMF65697 CWB65697 DFX65697 DPT65697 DZP65697 EJL65697 ETH65697 FDD65697 FMZ65697 FWV65697 GGR65697 GQN65697 HAJ65697 HKF65697 HUB65697 IDX65697 INT65697 IXP65697 JHL65697 JRH65697 KBD65697 KKZ65697 KUV65697 LER65697 LON65697 LYJ65697 MIF65697 MSB65697 NBX65697 NLT65697 NVP65697 OFL65697 OPH65697 OZD65697 PIZ65697 PSV65697 QCR65697 QMN65697 QWJ65697 RGF65697 RQB65697 RZX65697 SJT65697 STP65697 TDL65697 TNH65697 TXD65697 UGZ65697 UQV65697 VAR65697 VKN65697 VUJ65697 WEF65697 WOB65697 WXX65697 BP131233 LL131233 VH131233 AFD131233 AOZ131233 AYV131233 BIR131233 BSN131233 CCJ131233 CMF131233 CWB131233 DFX131233 DPT131233 DZP131233 EJL131233 ETH131233 FDD131233 FMZ131233 FWV131233 GGR131233 GQN131233 HAJ131233 HKF131233 HUB131233 IDX131233 INT131233 IXP131233 JHL131233 JRH131233 KBD131233 KKZ131233 KUV131233 LER131233 LON131233 LYJ131233 MIF131233 MSB131233 NBX131233 NLT131233 NVP131233 OFL131233 OPH131233 OZD131233 PIZ131233 PSV131233 QCR131233 QMN131233 QWJ131233 RGF131233 RQB131233 RZX131233 SJT131233 STP131233 TDL131233 TNH131233 TXD131233 UGZ131233 UQV131233 VAR131233 VKN131233 VUJ131233 WEF131233 WOB131233 WXX131233 BP196769 LL196769 VH196769 AFD196769 AOZ196769 AYV196769 BIR196769 BSN196769 CCJ196769 CMF196769 CWB196769 DFX196769 DPT196769 DZP196769 EJL196769 ETH196769 FDD196769 FMZ196769 FWV196769 GGR196769 GQN196769 HAJ196769 HKF196769 HUB196769 IDX196769 INT196769 IXP196769 JHL196769 JRH196769 KBD196769 KKZ196769 KUV196769 LER196769 LON196769 LYJ196769 MIF196769 MSB196769 NBX196769 NLT196769 NVP196769 OFL196769 OPH196769 OZD196769 PIZ196769 PSV196769 QCR196769 QMN196769 QWJ196769 RGF196769 RQB196769 RZX196769 SJT196769 STP196769 TDL196769 TNH196769 TXD196769 UGZ196769 UQV196769 VAR196769 VKN196769 VUJ196769 WEF196769 WOB196769 WXX196769 BP262305 LL262305 VH262305 AFD262305 AOZ262305 AYV262305 BIR262305 BSN262305 CCJ262305 CMF262305 CWB262305 DFX262305 DPT262305 DZP262305 EJL262305 ETH262305 FDD262305 FMZ262305 FWV262305 GGR262305 GQN262305 HAJ262305 HKF262305 HUB262305 IDX262305 INT262305 IXP262305 JHL262305 JRH262305 KBD262305 KKZ262305 KUV262305 LER262305 LON262305 LYJ262305 MIF262305 MSB262305 NBX262305 NLT262305 NVP262305 OFL262305 OPH262305 OZD262305 PIZ262305 PSV262305 QCR262305 QMN262305 QWJ262305 RGF262305 RQB262305 RZX262305 SJT262305 STP262305 TDL262305 TNH262305 TXD262305 UGZ262305 UQV262305 VAR262305 VKN262305 VUJ262305 WEF262305 WOB262305 WXX262305 BP327841 LL327841 VH327841 AFD327841 AOZ327841 AYV327841 BIR327841 BSN327841 CCJ327841 CMF327841 CWB327841 DFX327841 DPT327841 DZP327841 EJL327841 ETH327841 FDD327841 FMZ327841 FWV327841 GGR327841 GQN327841 HAJ327841 HKF327841 HUB327841 IDX327841 INT327841 IXP327841 JHL327841 JRH327841 KBD327841 KKZ327841 KUV327841 LER327841 LON327841 LYJ327841 MIF327841 MSB327841 NBX327841 NLT327841 NVP327841 OFL327841 OPH327841 OZD327841 PIZ327841 PSV327841 QCR327841 QMN327841 QWJ327841 RGF327841 RQB327841 RZX327841 SJT327841 STP327841 TDL327841 TNH327841 TXD327841 UGZ327841 UQV327841 VAR327841 VKN327841 VUJ327841 WEF327841 WOB327841 WXX327841 BP393377 LL393377 VH393377 AFD393377 AOZ393377 AYV393377 BIR393377 BSN393377 CCJ393377 CMF393377 CWB393377 DFX393377 DPT393377 DZP393377 EJL393377 ETH393377 FDD393377 FMZ393377 FWV393377 GGR393377 GQN393377 HAJ393377 HKF393377 HUB393377 IDX393377 INT393377 IXP393377 JHL393377 JRH393377 KBD393377 KKZ393377 KUV393377 LER393377 LON393377 LYJ393377 MIF393377 MSB393377 NBX393377 NLT393377 NVP393377 OFL393377 OPH393377 OZD393377 PIZ393377 PSV393377 QCR393377 QMN393377 QWJ393377 RGF393377 RQB393377 RZX393377 SJT393377 STP393377 TDL393377 TNH393377 TXD393377 UGZ393377 UQV393377 VAR393377 VKN393377 VUJ393377 WEF393377 WOB393377 WXX393377 BP458913 LL458913 VH458913 AFD458913 AOZ458913 AYV458913 BIR458913 BSN458913 CCJ458913 CMF458913 CWB458913 DFX458913 DPT458913 DZP458913 EJL458913 ETH458913 FDD458913 FMZ458913 FWV458913 GGR458913 GQN458913 HAJ458913 HKF458913 HUB458913 IDX458913 INT458913 IXP458913 JHL458913 JRH458913 KBD458913 KKZ458913 KUV458913 LER458913 LON458913 LYJ458913 MIF458913 MSB458913 NBX458913 NLT458913 NVP458913 OFL458913 OPH458913 OZD458913 PIZ458913 PSV458913 QCR458913 QMN458913 QWJ458913 RGF458913 RQB458913 RZX458913 SJT458913 STP458913 TDL458913 TNH458913 TXD458913 UGZ458913 UQV458913 VAR458913 VKN458913 VUJ458913 WEF458913 WOB458913 WXX458913 BP524449 LL524449 VH524449 AFD524449 AOZ524449 AYV524449 BIR524449 BSN524449 CCJ524449 CMF524449 CWB524449 DFX524449 DPT524449 DZP524449 EJL524449 ETH524449 FDD524449 FMZ524449 FWV524449 GGR524449 GQN524449 HAJ524449 HKF524449 HUB524449 IDX524449 INT524449 IXP524449 JHL524449 JRH524449 KBD524449 KKZ524449 KUV524449 LER524449 LON524449 LYJ524449 MIF524449 MSB524449 NBX524449 NLT524449 NVP524449 OFL524449 OPH524449 OZD524449 PIZ524449 PSV524449 QCR524449 QMN524449 QWJ524449 RGF524449 RQB524449 RZX524449 SJT524449 STP524449 TDL524449 TNH524449 TXD524449 UGZ524449 UQV524449 VAR524449 VKN524449 VUJ524449 WEF524449 WOB524449 WXX524449 BP589985 LL589985 VH589985 AFD589985 AOZ589985 AYV589985 BIR589985 BSN589985 CCJ589985 CMF589985 CWB589985 DFX589985 DPT589985 DZP589985 EJL589985 ETH589985 FDD589985 FMZ589985 FWV589985 GGR589985 GQN589985 HAJ589985 HKF589985 HUB589985 IDX589985 INT589985 IXP589985 JHL589985 JRH589985 KBD589985 KKZ589985 KUV589985 LER589985 LON589985 LYJ589985 MIF589985 MSB589985 NBX589985 NLT589985 NVP589985 OFL589985 OPH589985 OZD589985 PIZ589985 PSV589985 QCR589985 QMN589985 QWJ589985 RGF589985 RQB589985 RZX589985 SJT589985 STP589985 TDL589985 TNH589985 TXD589985 UGZ589985 UQV589985 VAR589985 VKN589985 VUJ589985 WEF589985 WOB589985 WXX589985 BP655521 LL655521 VH655521 AFD655521 AOZ655521 AYV655521 BIR655521 BSN655521 CCJ655521 CMF655521 CWB655521 DFX655521 DPT655521 DZP655521 EJL655521 ETH655521 FDD655521 FMZ655521 FWV655521 GGR655521 GQN655521 HAJ655521 HKF655521 HUB655521 IDX655521 INT655521 IXP655521 JHL655521 JRH655521 KBD655521 KKZ655521 KUV655521 LER655521 LON655521 LYJ655521 MIF655521 MSB655521 NBX655521 NLT655521 NVP655521 OFL655521 OPH655521 OZD655521 PIZ655521 PSV655521 QCR655521 QMN655521 QWJ655521 RGF655521 RQB655521 RZX655521 SJT655521 STP655521 TDL655521 TNH655521 TXD655521 UGZ655521 UQV655521 VAR655521 VKN655521 VUJ655521 WEF655521 WOB655521 WXX655521 BP721057 LL721057 VH721057 AFD721057 AOZ721057 AYV721057 BIR721057 BSN721057 CCJ721057 CMF721057 CWB721057 DFX721057 DPT721057 DZP721057 EJL721057 ETH721057 FDD721057 FMZ721057 FWV721057 GGR721057 GQN721057 HAJ721057 HKF721057 HUB721057 IDX721057 INT721057 IXP721057 JHL721057 JRH721057 KBD721057 KKZ721057 KUV721057 LER721057 LON721057 LYJ721057 MIF721057 MSB721057 NBX721057 NLT721057 NVP721057 OFL721057 OPH721057 OZD721057 PIZ721057 PSV721057 QCR721057 QMN721057 QWJ721057 RGF721057 RQB721057 RZX721057 SJT721057 STP721057 TDL721057 TNH721057 TXD721057 UGZ721057 UQV721057 VAR721057 VKN721057 VUJ721057 WEF721057 WOB721057 WXX721057 BP786593 LL786593 VH786593 AFD786593 AOZ786593 AYV786593 BIR786593 BSN786593 CCJ786593 CMF786593 CWB786593 DFX786593 DPT786593 DZP786593 EJL786593 ETH786593 FDD786593 FMZ786593 FWV786593 GGR786593 GQN786593 HAJ786593 HKF786593 HUB786593 IDX786593 INT786593 IXP786593 JHL786593 JRH786593 KBD786593 KKZ786593 KUV786593 LER786593 LON786593 LYJ786593 MIF786593 MSB786593 NBX786593 NLT786593 NVP786593 OFL786593 OPH786593 OZD786593 PIZ786593 PSV786593 QCR786593 QMN786593 QWJ786593 RGF786593 RQB786593 RZX786593 SJT786593 STP786593 TDL786593 TNH786593 TXD786593 UGZ786593 UQV786593 VAR786593 VKN786593 VUJ786593 WEF786593 WOB786593 WXX786593 BP852129 LL852129 VH852129 AFD852129 AOZ852129 AYV852129 BIR852129 BSN852129 CCJ852129 CMF852129 CWB852129 DFX852129 DPT852129 DZP852129 EJL852129 ETH852129 FDD852129 FMZ852129 FWV852129 GGR852129 GQN852129 HAJ852129 HKF852129 HUB852129 IDX852129 INT852129 IXP852129 JHL852129 JRH852129 KBD852129 KKZ852129 KUV852129 LER852129 LON852129 LYJ852129 MIF852129 MSB852129 NBX852129 NLT852129 NVP852129 OFL852129 OPH852129 OZD852129 PIZ852129 PSV852129 QCR852129 QMN852129 QWJ852129 RGF852129 RQB852129 RZX852129 SJT852129 STP852129 TDL852129 TNH852129 TXD852129 UGZ852129 UQV852129 VAR852129 VKN852129 VUJ852129 WEF852129 WOB852129 WXX852129 BP917665 LL917665 VH917665 AFD917665 AOZ917665 AYV917665 BIR917665 BSN917665 CCJ917665 CMF917665 CWB917665 DFX917665 DPT917665 DZP917665 EJL917665 ETH917665 FDD917665 FMZ917665 FWV917665 GGR917665 GQN917665 HAJ917665 HKF917665 HUB917665 IDX917665 INT917665 IXP917665 JHL917665 JRH917665 KBD917665 KKZ917665 KUV917665 LER917665 LON917665 LYJ917665 MIF917665 MSB917665 NBX917665 NLT917665 NVP917665 OFL917665 OPH917665 OZD917665 PIZ917665 PSV917665 QCR917665 QMN917665 QWJ917665 RGF917665 RQB917665 RZX917665 SJT917665 STP917665 TDL917665 TNH917665 TXD917665 UGZ917665 UQV917665 VAR917665 VKN917665 VUJ917665 WEF917665 WOB917665 WXX917665 BP983201 LL983201 VH983201 AFD983201 AOZ983201 AYV983201 BIR983201 BSN983201 CCJ983201 CMF983201 CWB983201 DFX983201 DPT983201 DZP983201 EJL983201 ETH983201 FDD983201 FMZ983201 FWV983201 GGR983201 GQN983201 HAJ983201 HKF983201 HUB983201 IDX983201 INT983201 IXP983201 JHL983201 JRH983201 KBD983201 KKZ983201 KUV983201 LER983201 LON983201 LYJ983201 MIF983201 MSB983201 NBX983201 NLT983201 NVP983201 OFL983201 OPH983201 OZD983201 PIZ983201 PSV983201 QCR983201 QMN983201 QWJ983201 RGF983201 RQB983201 RZX983201 SJT983201 STP983201 TDL983201 TNH983201 TXD983201 UGZ983201 UQV983201 VAR983201 VKN983201 VUJ983201 WEF983201 WOB983201 WXX983201 DC65554:DF65634 MY65554:NB65634 WU65554:WX65634 AGQ65554:AGT65634 AQM65554:AQP65634 BAI65554:BAL65634 BKE65554:BKH65634 BUA65554:BUD65634 CDW65554:CDZ65634 CNS65554:CNV65634 CXO65554:CXR65634 DHK65554:DHN65634 DRG65554:DRJ65634 EBC65554:EBF65634 EKY65554:ELB65634 EUU65554:EUX65634 FEQ65554:FET65634 FOM65554:FOP65634 FYI65554:FYL65634 GIE65554:GIH65634 GSA65554:GSD65634 HBW65554:HBZ65634 HLS65554:HLV65634 HVO65554:HVR65634 IFK65554:IFN65634 IPG65554:IPJ65634 IZC65554:IZF65634 JIY65554:JJB65634 JSU65554:JSX65634 KCQ65554:KCT65634 KMM65554:KMP65634 KWI65554:KWL65634 LGE65554:LGH65634 LQA65554:LQD65634 LZW65554:LZZ65634 MJS65554:MJV65634 MTO65554:MTR65634 NDK65554:NDN65634 NNG65554:NNJ65634 NXC65554:NXF65634 OGY65554:OHB65634 OQU65554:OQX65634 PAQ65554:PAT65634 PKM65554:PKP65634 PUI65554:PUL65634 QEE65554:QEH65634 QOA65554:QOD65634 QXW65554:QXZ65634 RHS65554:RHV65634 RRO65554:RRR65634 SBK65554:SBN65634 SLG65554:SLJ65634 SVC65554:SVF65634 TEY65554:TFB65634 TOU65554:TOX65634 TYQ65554:TYT65634 UIM65554:UIP65634 USI65554:USL65634 VCE65554:VCH65634 VMA65554:VMD65634 VVW65554:VVZ65634 WFS65554:WFV65634 WPO65554:WPR65634 WZK65554:WZN65634 DC131090:DF131170 MY131090:NB131170 WU131090:WX131170 AGQ131090:AGT131170 AQM131090:AQP131170 BAI131090:BAL131170 BKE131090:BKH131170 BUA131090:BUD131170 CDW131090:CDZ131170 CNS131090:CNV131170 CXO131090:CXR131170 DHK131090:DHN131170 DRG131090:DRJ131170 EBC131090:EBF131170 EKY131090:ELB131170 EUU131090:EUX131170 FEQ131090:FET131170 FOM131090:FOP131170 FYI131090:FYL131170 GIE131090:GIH131170 GSA131090:GSD131170 HBW131090:HBZ131170 HLS131090:HLV131170 HVO131090:HVR131170 IFK131090:IFN131170 IPG131090:IPJ131170 IZC131090:IZF131170 JIY131090:JJB131170 JSU131090:JSX131170 KCQ131090:KCT131170 KMM131090:KMP131170 KWI131090:KWL131170 LGE131090:LGH131170 LQA131090:LQD131170 LZW131090:LZZ131170 MJS131090:MJV131170 MTO131090:MTR131170 NDK131090:NDN131170 NNG131090:NNJ131170 NXC131090:NXF131170 OGY131090:OHB131170 OQU131090:OQX131170 PAQ131090:PAT131170 PKM131090:PKP131170 PUI131090:PUL131170 QEE131090:QEH131170 QOA131090:QOD131170 QXW131090:QXZ131170 RHS131090:RHV131170 RRO131090:RRR131170 SBK131090:SBN131170 SLG131090:SLJ131170 SVC131090:SVF131170 TEY131090:TFB131170 TOU131090:TOX131170 TYQ131090:TYT131170 UIM131090:UIP131170 USI131090:USL131170 VCE131090:VCH131170 VMA131090:VMD131170 VVW131090:VVZ131170 WFS131090:WFV131170 WPO131090:WPR131170 WZK131090:WZN131170 DC196626:DF196706 MY196626:NB196706 WU196626:WX196706 AGQ196626:AGT196706 AQM196626:AQP196706 BAI196626:BAL196706 BKE196626:BKH196706 BUA196626:BUD196706 CDW196626:CDZ196706 CNS196626:CNV196706 CXO196626:CXR196706 DHK196626:DHN196706 DRG196626:DRJ196706 EBC196626:EBF196706 EKY196626:ELB196706 EUU196626:EUX196706 FEQ196626:FET196706 FOM196626:FOP196706 FYI196626:FYL196706 GIE196626:GIH196706 GSA196626:GSD196706 HBW196626:HBZ196706 HLS196626:HLV196706 HVO196626:HVR196706 IFK196626:IFN196706 IPG196626:IPJ196706 IZC196626:IZF196706 JIY196626:JJB196706 JSU196626:JSX196706 KCQ196626:KCT196706 KMM196626:KMP196706 KWI196626:KWL196706 LGE196626:LGH196706 LQA196626:LQD196706 LZW196626:LZZ196706 MJS196626:MJV196706 MTO196626:MTR196706 NDK196626:NDN196706 NNG196626:NNJ196706 NXC196626:NXF196706 OGY196626:OHB196706 OQU196626:OQX196706 PAQ196626:PAT196706 PKM196626:PKP196706 PUI196626:PUL196706 QEE196626:QEH196706 QOA196626:QOD196706 QXW196626:QXZ196706 RHS196626:RHV196706 RRO196626:RRR196706 SBK196626:SBN196706 SLG196626:SLJ196706 SVC196626:SVF196706 TEY196626:TFB196706 TOU196626:TOX196706 TYQ196626:TYT196706 UIM196626:UIP196706 USI196626:USL196706 VCE196626:VCH196706 VMA196626:VMD196706 VVW196626:VVZ196706 WFS196626:WFV196706 WPO196626:WPR196706 WZK196626:WZN196706 DC262162:DF262242 MY262162:NB262242 WU262162:WX262242 AGQ262162:AGT262242 AQM262162:AQP262242 BAI262162:BAL262242 BKE262162:BKH262242 BUA262162:BUD262242 CDW262162:CDZ262242 CNS262162:CNV262242 CXO262162:CXR262242 DHK262162:DHN262242 DRG262162:DRJ262242 EBC262162:EBF262242 EKY262162:ELB262242 EUU262162:EUX262242 FEQ262162:FET262242 FOM262162:FOP262242 FYI262162:FYL262242 GIE262162:GIH262242 GSA262162:GSD262242 HBW262162:HBZ262242 HLS262162:HLV262242 HVO262162:HVR262242 IFK262162:IFN262242 IPG262162:IPJ262242 IZC262162:IZF262242 JIY262162:JJB262242 JSU262162:JSX262242 KCQ262162:KCT262242 KMM262162:KMP262242 KWI262162:KWL262242 LGE262162:LGH262242 LQA262162:LQD262242 LZW262162:LZZ262242 MJS262162:MJV262242 MTO262162:MTR262242 NDK262162:NDN262242 NNG262162:NNJ262242 NXC262162:NXF262242 OGY262162:OHB262242 OQU262162:OQX262242 PAQ262162:PAT262242 PKM262162:PKP262242 PUI262162:PUL262242 QEE262162:QEH262242 QOA262162:QOD262242 QXW262162:QXZ262242 RHS262162:RHV262242 RRO262162:RRR262242 SBK262162:SBN262242 SLG262162:SLJ262242 SVC262162:SVF262242 TEY262162:TFB262242 TOU262162:TOX262242 TYQ262162:TYT262242 UIM262162:UIP262242 USI262162:USL262242 VCE262162:VCH262242 VMA262162:VMD262242 VVW262162:VVZ262242 WFS262162:WFV262242 WPO262162:WPR262242 WZK262162:WZN262242 DC327698:DF327778 MY327698:NB327778 WU327698:WX327778 AGQ327698:AGT327778 AQM327698:AQP327778 BAI327698:BAL327778 BKE327698:BKH327778 BUA327698:BUD327778 CDW327698:CDZ327778 CNS327698:CNV327778 CXO327698:CXR327778 DHK327698:DHN327778 DRG327698:DRJ327778 EBC327698:EBF327778 EKY327698:ELB327778 EUU327698:EUX327778 FEQ327698:FET327778 FOM327698:FOP327778 FYI327698:FYL327778 GIE327698:GIH327778 GSA327698:GSD327778 HBW327698:HBZ327778 HLS327698:HLV327778 HVO327698:HVR327778 IFK327698:IFN327778 IPG327698:IPJ327778 IZC327698:IZF327778 JIY327698:JJB327778 JSU327698:JSX327778 KCQ327698:KCT327778 KMM327698:KMP327778 KWI327698:KWL327778 LGE327698:LGH327778 LQA327698:LQD327778 LZW327698:LZZ327778 MJS327698:MJV327778 MTO327698:MTR327778 NDK327698:NDN327778 NNG327698:NNJ327778 NXC327698:NXF327778 OGY327698:OHB327778 OQU327698:OQX327778 PAQ327698:PAT327778 PKM327698:PKP327778 PUI327698:PUL327778 QEE327698:QEH327778 QOA327698:QOD327778 QXW327698:QXZ327778 RHS327698:RHV327778 RRO327698:RRR327778 SBK327698:SBN327778 SLG327698:SLJ327778 SVC327698:SVF327778 TEY327698:TFB327778 TOU327698:TOX327778 TYQ327698:TYT327778 UIM327698:UIP327778 USI327698:USL327778 VCE327698:VCH327778 VMA327698:VMD327778 VVW327698:VVZ327778 WFS327698:WFV327778 WPO327698:WPR327778 WZK327698:WZN327778 DC393234:DF393314 MY393234:NB393314 WU393234:WX393314 AGQ393234:AGT393314 AQM393234:AQP393314 BAI393234:BAL393314 BKE393234:BKH393314 BUA393234:BUD393314 CDW393234:CDZ393314 CNS393234:CNV393314 CXO393234:CXR393314 DHK393234:DHN393314 DRG393234:DRJ393314 EBC393234:EBF393314 EKY393234:ELB393314 EUU393234:EUX393314 FEQ393234:FET393314 FOM393234:FOP393314 FYI393234:FYL393314 GIE393234:GIH393314 GSA393234:GSD393314 HBW393234:HBZ393314 HLS393234:HLV393314 HVO393234:HVR393314 IFK393234:IFN393314 IPG393234:IPJ393314 IZC393234:IZF393314 JIY393234:JJB393314 JSU393234:JSX393314 KCQ393234:KCT393314 KMM393234:KMP393314 KWI393234:KWL393314 LGE393234:LGH393314 LQA393234:LQD393314 LZW393234:LZZ393314 MJS393234:MJV393314 MTO393234:MTR393314 NDK393234:NDN393314 NNG393234:NNJ393314 NXC393234:NXF393314 OGY393234:OHB393314 OQU393234:OQX393314 PAQ393234:PAT393314 PKM393234:PKP393314 PUI393234:PUL393314 QEE393234:QEH393314 QOA393234:QOD393314 QXW393234:QXZ393314 RHS393234:RHV393314 RRO393234:RRR393314 SBK393234:SBN393314 SLG393234:SLJ393314 SVC393234:SVF393314 TEY393234:TFB393314 TOU393234:TOX393314 TYQ393234:TYT393314 UIM393234:UIP393314 USI393234:USL393314 VCE393234:VCH393314 VMA393234:VMD393314 VVW393234:VVZ393314 WFS393234:WFV393314 WPO393234:WPR393314 WZK393234:WZN393314 DC458770:DF458850 MY458770:NB458850 WU458770:WX458850 AGQ458770:AGT458850 AQM458770:AQP458850 BAI458770:BAL458850 BKE458770:BKH458850 BUA458770:BUD458850 CDW458770:CDZ458850 CNS458770:CNV458850 CXO458770:CXR458850 DHK458770:DHN458850 DRG458770:DRJ458850 EBC458770:EBF458850 EKY458770:ELB458850 EUU458770:EUX458850 FEQ458770:FET458850 FOM458770:FOP458850 FYI458770:FYL458850 GIE458770:GIH458850 GSA458770:GSD458850 HBW458770:HBZ458850 HLS458770:HLV458850 HVO458770:HVR458850 IFK458770:IFN458850 IPG458770:IPJ458850 IZC458770:IZF458850 JIY458770:JJB458850 JSU458770:JSX458850 KCQ458770:KCT458850 KMM458770:KMP458850 KWI458770:KWL458850 LGE458770:LGH458850 LQA458770:LQD458850 LZW458770:LZZ458850 MJS458770:MJV458850 MTO458770:MTR458850 NDK458770:NDN458850 NNG458770:NNJ458850 NXC458770:NXF458850 OGY458770:OHB458850 OQU458770:OQX458850 PAQ458770:PAT458850 PKM458770:PKP458850 PUI458770:PUL458850 QEE458770:QEH458850 QOA458770:QOD458850 QXW458770:QXZ458850 RHS458770:RHV458850 RRO458770:RRR458850 SBK458770:SBN458850 SLG458770:SLJ458850 SVC458770:SVF458850 TEY458770:TFB458850 TOU458770:TOX458850 TYQ458770:TYT458850 UIM458770:UIP458850 USI458770:USL458850 VCE458770:VCH458850 VMA458770:VMD458850 VVW458770:VVZ458850 WFS458770:WFV458850 WPO458770:WPR458850 WZK458770:WZN458850 DC524306:DF524386 MY524306:NB524386 WU524306:WX524386 AGQ524306:AGT524386 AQM524306:AQP524386 BAI524306:BAL524386 BKE524306:BKH524386 BUA524306:BUD524386 CDW524306:CDZ524386 CNS524306:CNV524386 CXO524306:CXR524386 DHK524306:DHN524386 DRG524306:DRJ524386 EBC524306:EBF524386 EKY524306:ELB524386 EUU524306:EUX524386 FEQ524306:FET524386 FOM524306:FOP524386 FYI524306:FYL524386 GIE524306:GIH524386 GSA524306:GSD524386 HBW524306:HBZ524386 HLS524306:HLV524386 HVO524306:HVR524386 IFK524306:IFN524386 IPG524306:IPJ524386 IZC524306:IZF524386 JIY524306:JJB524386 JSU524306:JSX524386 KCQ524306:KCT524386 KMM524306:KMP524386 KWI524306:KWL524386 LGE524306:LGH524386 LQA524306:LQD524386 LZW524306:LZZ524386 MJS524306:MJV524386 MTO524306:MTR524386 NDK524306:NDN524386 NNG524306:NNJ524386 NXC524306:NXF524386 OGY524306:OHB524386 OQU524306:OQX524386 PAQ524306:PAT524386 PKM524306:PKP524386 PUI524306:PUL524386 QEE524306:QEH524386 QOA524306:QOD524386 QXW524306:QXZ524386 RHS524306:RHV524386 RRO524306:RRR524386 SBK524306:SBN524386 SLG524306:SLJ524386 SVC524306:SVF524386 TEY524306:TFB524386 TOU524306:TOX524386 TYQ524306:TYT524386 UIM524306:UIP524386 USI524306:USL524386 VCE524306:VCH524386 VMA524306:VMD524386 VVW524306:VVZ524386 WFS524306:WFV524386 WPO524306:WPR524386 WZK524306:WZN524386 DC589842:DF589922 MY589842:NB589922 WU589842:WX589922 AGQ589842:AGT589922 AQM589842:AQP589922 BAI589842:BAL589922 BKE589842:BKH589922 BUA589842:BUD589922 CDW589842:CDZ589922 CNS589842:CNV589922 CXO589842:CXR589922 DHK589842:DHN589922 DRG589842:DRJ589922 EBC589842:EBF589922 EKY589842:ELB589922 EUU589842:EUX589922 FEQ589842:FET589922 FOM589842:FOP589922 FYI589842:FYL589922 GIE589842:GIH589922 GSA589842:GSD589922 HBW589842:HBZ589922 HLS589842:HLV589922 HVO589842:HVR589922 IFK589842:IFN589922 IPG589842:IPJ589922 IZC589842:IZF589922 JIY589842:JJB589922 JSU589842:JSX589922 KCQ589842:KCT589922 KMM589842:KMP589922 KWI589842:KWL589922 LGE589842:LGH589922 LQA589842:LQD589922 LZW589842:LZZ589922 MJS589842:MJV589922 MTO589842:MTR589922 NDK589842:NDN589922 NNG589842:NNJ589922 NXC589842:NXF589922 OGY589842:OHB589922 OQU589842:OQX589922 PAQ589842:PAT589922 PKM589842:PKP589922 PUI589842:PUL589922 QEE589842:QEH589922 QOA589842:QOD589922 QXW589842:QXZ589922 RHS589842:RHV589922 RRO589842:RRR589922 SBK589842:SBN589922 SLG589842:SLJ589922 SVC589842:SVF589922 TEY589842:TFB589922 TOU589842:TOX589922 TYQ589842:TYT589922 UIM589842:UIP589922 USI589842:USL589922 VCE589842:VCH589922 VMA589842:VMD589922 VVW589842:VVZ589922 WFS589842:WFV589922 WPO589842:WPR589922 WZK589842:WZN589922 DC655378:DF655458 MY655378:NB655458 WU655378:WX655458 AGQ655378:AGT655458 AQM655378:AQP655458 BAI655378:BAL655458 BKE655378:BKH655458 BUA655378:BUD655458 CDW655378:CDZ655458 CNS655378:CNV655458 CXO655378:CXR655458 DHK655378:DHN655458 DRG655378:DRJ655458 EBC655378:EBF655458 EKY655378:ELB655458 EUU655378:EUX655458 FEQ655378:FET655458 FOM655378:FOP655458 FYI655378:FYL655458 GIE655378:GIH655458 GSA655378:GSD655458 HBW655378:HBZ655458 HLS655378:HLV655458 HVO655378:HVR655458 IFK655378:IFN655458 IPG655378:IPJ655458 IZC655378:IZF655458 JIY655378:JJB655458 JSU655378:JSX655458 KCQ655378:KCT655458 KMM655378:KMP655458 KWI655378:KWL655458 LGE655378:LGH655458 LQA655378:LQD655458 LZW655378:LZZ655458 MJS655378:MJV655458 MTO655378:MTR655458 NDK655378:NDN655458 NNG655378:NNJ655458 NXC655378:NXF655458 OGY655378:OHB655458 OQU655378:OQX655458 PAQ655378:PAT655458 PKM655378:PKP655458 PUI655378:PUL655458 QEE655378:QEH655458 QOA655378:QOD655458 QXW655378:QXZ655458 RHS655378:RHV655458 RRO655378:RRR655458 SBK655378:SBN655458 SLG655378:SLJ655458 SVC655378:SVF655458 TEY655378:TFB655458 TOU655378:TOX655458 TYQ655378:TYT655458 UIM655378:UIP655458 USI655378:USL655458 VCE655378:VCH655458 VMA655378:VMD655458 VVW655378:VVZ655458 WFS655378:WFV655458 WPO655378:WPR655458 WZK655378:WZN655458 DC720914:DF720994 MY720914:NB720994 WU720914:WX720994 AGQ720914:AGT720994 AQM720914:AQP720994 BAI720914:BAL720994 BKE720914:BKH720994 BUA720914:BUD720994 CDW720914:CDZ720994 CNS720914:CNV720994 CXO720914:CXR720994 DHK720914:DHN720994 DRG720914:DRJ720994 EBC720914:EBF720994 EKY720914:ELB720994 EUU720914:EUX720994 FEQ720914:FET720994 FOM720914:FOP720994 FYI720914:FYL720994 GIE720914:GIH720994 GSA720914:GSD720994 HBW720914:HBZ720994 HLS720914:HLV720994 HVO720914:HVR720994 IFK720914:IFN720994 IPG720914:IPJ720994 IZC720914:IZF720994 JIY720914:JJB720994 JSU720914:JSX720994 KCQ720914:KCT720994 KMM720914:KMP720994 KWI720914:KWL720994 LGE720914:LGH720994 LQA720914:LQD720994 LZW720914:LZZ720994 MJS720914:MJV720994 MTO720914:MTR720994 NDK720914:NDN720994 NNG720914:NNJ720994 NXC720914:NXF720994 OGY720914:OHB720994 OQU720914:OQX720994 PAQ720914:PAT720994 PKM720914:PKP720994 PUI720914:PUL720994 QEE720914:QEH720994 QOA720914:QOD720994 QXW720914:QXZ720994 RHS720914:RHV720994 RRO720914:RRR720994 SBK720914:SBN720994 SLG720914:SLJ720994 SVC720914:SVF720994 TEY720914:TFB720994 TOU720914:TOX720994 TYQ720914:TYT720994 UIM720914:UIP720994 USI720914:USL720994 VCE720914:VCH720994 VMA720914:VMD720994 VVW720914:VVZ720994 WFS720914:WFV720994 WPO720914:WPR720994 WZK720914:WZN720994 DC786450:DF786530 MY786450:NB786530 WU786450:WX786530 AGQ786450:AGT786530 AQM786450:AQP786530 BAI786450:BAL786530 BKE786450:BKH786530 BUA786450:BUD786530 CDW786450:CDZ786530 CNS786450:CNV786530 CXO786450:CXR786530 DHK786450:DHN786530 DRG786450:DRJ786530 EBC786450:EBF786530 EKY786450:ELB786530 EUU786450:EUX786530 FEQ786450:FET786530 FOM786450:FOP786530 FYI786450:FYL786530 GIE786450:GIH786530 GSA786450:GSD786530 HBW786450:HBZ786530 HLS786450:HLV786530 HVO786450:HVR786530 IFK786450:IFN786530 IPG786450:IPJ786530 IZC786450:IZF786530 JIY786450:JJB786530 JSU786450:JSX786530 KCQ786450:KCT786530 KMM786450:KMP786530 KWI786450:KWL786530 LGE786450:LGH786530 LQA786450:LQD786530 LZW786450:LZZ786530 MJS786450:MJV786530 MTO786450:MTR786530 NDK786450:NDN786530 NNG786450:NNJ786530 NXC786450:NXF786530 OGY786450:OHB786530 OQU786450:OQX786530 PAQ786450:PAT786530 PKM786450:PKP786530 PUI786450:PUL786530 QEE786450:QEH786530 QOA786450:QOD786530 QXW786450:QXZ786530 RHS786450:RHV786530 RRO786450:RRR786530 SBK786450:SBN786530 SLG786450:SLJ786530 SVC786450:SVF786530 TEY786450:TFB786530 TOU786450:TOX786530 TYQ786450:TYT786530 UIM786450:UIP786530 USI786450:USL786530 VCE786450:VCH786530 VMA786450:VMD786530 VVW786450:VVZ786530 WFS786450:WFV786530 WPO786450:WPR786530 WZK786450:WZN786530 DC851986:DF852066 MY851986:NB852066 WU851986:WX852066 AGQ851986:AGT852066 AQM851986:AQP852066 BAI851986:BAL852066 BKE851986:BKH852066 BUA851986:BUD852066 CDW851986:CDZ852066 CNS851986:CNV852066 CXO851986:CXR852066 DHK851986:DHN852066 DRG851986:DRJ852066 EBC851986:EBF852066 EKY851986:ELB852066 EUU851986:EUX852066 FEQ851986:FET852066 FOM851986:FOP852066 FYI851986:FYL852066 GIE851986:GIH852066 GSA851986:GSD852066 HBW851986:HBZ852066 HLS851986:HLV852066 HVO851986:HVR852066 IFK851986:IFN852066 IPG851986:IPJ852066 IZC851986:IZF852066 JIY851986:JJB852066 JSU851986:JSX852066 KCQ851986:KCT852066 KMM851986:KMP852066 KWI851986:KWL852066 LGE851986:LGH852066 LQA851986:LQD852066 LZW851986:LZZ852066 MJS851986:MJV852066 MTO851986:MTR852066 NDK851986:NDN852066 NNG851986:NNJ852066 NXC851986:NXF852066 OGY851986:OHB852066 OQU851986:OQX852066 PAQ851986:PAT852066 PKM851986:PKP852066 PUI851986:PUL852066 QEE851986:QEH852066 QOA851986:QOD852066 QXW851986:QXZ852066 RHS851986:RHV852066 RRO851986:RRR852066 SBK851986:SBN852066 SLG851986:SLJ852066 SVC851986:SVF852066 TEY851986:TFB852066 TOU851986:TOX852066 TYQ851986:TYT852066 UIM851986:UIP852066 USI851986:USL852066 VCE851986:VCH852066 VMA851986:VMD852066 VVW851986:VVZ852066 WFS851986:WFV852066 WPO851986:WPR852066 WZK851986:WZN852066 DC917522:DF917602 MY917522:NB917602 WU917522:WX917602 AGQ917522:AGT917602 AQM917522:AQP917602 BAI917522:BAL917602 BKE917522:BKH917602 BUA917522:BUD917602 CDW917522:CDZ917602 CNS917522:CNV917602 CXO917522:CXR917602 DHK917522:DHN917602 DRG917522:DRJ917602 EBC917522:EBF917602 EKY917522:ELB917602 EUU917522:EUX917602 FEQ917522:FET917602 FOM917522:FOP917602 FYI917522:FYL917602 GIE917522:GIH917602 GSA917522:GSD917602 HBW917522:HBZ917602 HLS917522:HLV917602 HVO917522:HVR917602 IFK917522:IFN917602 IPG917522:IPJ917602 IZC917522:IZF917602 JIY917522:JJB917602 JSU917522:JSX917602 KCQ917522:KCT917602 KMM917522:KMP917602 KWI917522:KWL917602 LGE917522:LGH917602 LQA917522:LQD917602 LZW917522:LZZ917602 MJS917522:MJV917602 MTO917522:MTR917602 NDK917522:NDN917602 NNG917522:NNJ917602 NXC917522:NXF917602 OGY917522:OHB917602 OQU917522:OQX917602 PAQ917522:PAT917602 PKM917522:PKP917602 PUI917522:PUL917602 QEE917522:QEH917602 QOA917522:QOD917602 QXW917522:QXZ917602 RHS917522:RHV917602 RRO917522:RRR917602 SBK917522:SBN917602 SLG917522:SLJ917602 SVC917522:SVF917602 TEY917522:TFB917602 TOU917522:TOX917602 TYQ917522:TYT917602 UIM917522:UIP917602 USI917522:USL917602 VCE917522:VCH917602 VMA917522:VMD917602 VVW917522:VVZ917602 WFS917522:WFV917602 WPO917522:WPR917602 WZK917522:WZN917602 DC983058:DF983138 MY983058:NB983138 WU983058:WX983138 AGQ983058:AGT983138 AQM983058:AQP983138 BAI983058:BAL983138 BKE983058:BKH983138 BUA983058:BUD983138 CDW983058:CDZ983138 CNS983058:CNV983138 CXO983058:CXR983138 DHK983058:DHN983138 DRG983058:DRJ983138 EBC983058:EBF983138 EKY983058:ELB983138 EUU983058:EUX983138 FEQ983058:FET983138 FOM983058:FOP983138 FYI983058:FYL983138 GIE983058:GIH983138 GSA983058:GSD983138 HBW983058:HBZ983138 HLS983058:HLV983138 HVO983058:HVR983138 IFK983058:IFN983138 IPG983058:IPJ983138 IZC983058:IZF983138 JIY983058:JJB983138 JSU983058:JSX983138 KCQ983058:KCT983138 KMM983058:KMP983138 KWI983058:KWL983138 LGE983058:LGH983138 LQA983058:LQD983138 LZW983058:LZZ983138 MJS983058:MJV983138 MTO983058:MTR983138 NDK983058:NDN983138 NNG983058:NNJ983138 NXC983058:NXF983138 OGY983058:OHB983138 OQU983058:OQX983138 PAQ983058:PAT983138 PKM983058:PKP983138 PUI983058:PUL983138 QEE983058:QEH983138 QOA983058:QOD983138 QXW983058:QXZ983138 RHS983058:RHV983138 RRO983058:RRR983138 SBK983058:SBN983138 SLG983058:SLJ983138 SVC983058:SVF983138 TEY983058:TFB983138 TOU983058:TOX983138 TYQ983058:TYT983138 UIM983058:UIP983138 USI983058:USL983138 VCE983058:VCH983138 VMA983058:VMD983138 VVW983058:VVZ983138 WFS983058:WFV983138 WPO983058:WPR983138 WZK983058:WZN983138 G65567 JC65567 SY65567 ACU65567 AMQ65567 AWM65567 BGI65567 BQE65567 CAA65567 CJW65567 CTS65567 DDO65567 DNK65567 DXG65567 EHC65567 EQY65567 FAU65567 FKQ65567 FUM65567 GEI65567 GOE65567 GYA65567 HHW65567 HRS65567 IBO65567 ILK65567 IVG65567 JFC65567 JOY65567 JYU65567 KIQ65567 KSM65567 LCI65567 LME65567 LWA65567 MFW65567 MPS65567 MZO65567 NJK65567 NTG65567 ODC65567 OMY65567 OWU65567 PGQ65567 PQM65567 QAI65567 QKE65567 QUA65567 RDW65567 RNS65567 RXO65567 SHK65567 SRG65567 TBC65567 TKY65567 TUU65567 UEQ65567 UOM65567 UYI65567 VIE65567 VSA65567 WBW65567 WLS65567 WVO65567 G131103 JC131103 SY131103 ACU131103 AMQ131103 AWM131103 BGI131103 BQE131103 CAA131103 CJW131103 CTS131103 DDO131103 DNK131103 DXG131103 EHC131103 EQY131103 FAU131103 FKQ131103 FUM131103 GEI131103 GOE131103 GYA131103 HHW131103 HRS131103 IBO131103 ILK131103 IVG131103 JFC131103 JOY131103 JYU131103 KIQ131103 KSM131103 LCI131103 LME131103 LWA131103 MFW131103 MPS131103 MZO131103 NJK131103 NTG131103 ODC131103 OMY131103 OWU131103 PGQ131103 PQM131103 QAI131103 QKE131103 QUA131103 RDW131103 RNS131103 RXO131103 SHK131103 SRG131103 TBC131103 TKY131103 TUU131103 UEQ131103 UOM131103 UYI131103 VIE131103 VSA131103 WBW131103 WLS131103 WVO131103 G196639 JC196639 SY196639 ACU196639 AMQ196639 AWM196639 BGI196639 BQE196639 CAA196639 CJW196639 CTS196639 DDO196639 DNK196639 DXG196639 EHC196639 EQY196639 FAU196639 FKQ196639 FUM196639 GEI196639 GOE196639 GYA196639 HHW196639 HRS196639 IBO196639 ILK196639 IVG196639 JFC196639 JOY196639 JYU196639 KIQ196639 KSM196639 LCI196639 LME196639 LWA196639 MFW196639 MPS196639 MZO196639 NJK196639 NTG196639 ODC196639 OMY196639 OWU196639 PGQ196639 PQM196639 QAI196639 QKE196639 QUA196639 RDW196639 RNS196639 RXO196639 SHK196639 SRG196639 TBC196639 TKY196639 TUU196639 UEQ196639 UOM196639 UYI196639 VIE196639 VSA196639 WBW196639 WLS196639 WVO196639 G262175 JC262175 SY262175 ACU262175 AMQ262175 AWM262175 BGI262175 BQE262175 CAA262175 CJW262175 CTS262175 DDO262175 DNK262175 DXG262175 EHC262175 EQY262175 FAU262175 FKQ262175 FUM262175 GEI262175 GOE262175 GYA262175 HHW262175 HRS262175 IBO262175 ILK262175 IVG262175 JFC262175 JOY262175 JYU262175 KIQ262175 KSM262175 LCI262175 LME262175 LWA262175 MFW262175 MPS262175 MZO262175 NJK262175 NTG262175 ODC262175 OMY262175 OWU262175 PGQ262175 PQM262175 QAI262175 QKE262175 QUA262175 RDW262175 RNS262175 RXO262175 SHK262175 SRG262175 TBC262175 TKY262175 TUU262175 UEQ262175 UOM262175 UYI262175 VIE262175 VSA262175 WBW262175 WLS262175 WVO262175 G327711 JC327711 SY327711 ACU327711 AMQ327711 AWM327711 BGI327711 BQE327711 CAA327711 CJW327711 CTS327711 DDO327711 DNK327711 DXG327711 EHC327711 EQY327711 FAU327711 FKQ327711 FUM327711 GEI327711 GOE327711 GYA327711 HHW327711 HRS327711 IBO327711 ILK327711 IVG327711 JFC327711 JOY327711 JYU327711 KIQ327711 KSM327711 LCI327711 LME327711 LWA327711 MFW327711 MPS327711 MZO327711 NJK327711 NTG327711 ODC327711 OMY327711 OWU327711 PGQ327711 PQM327711 QAI327711 QKE327711 QUA327711 RDW327711 RNS327711 RXO327711 SHK327711 SRG327711 TBC327711 TKY327711 TUU327711 UEQ327711 UOM327711 UYI327711 VIE327711 VSA327711 WBW327711 WLS327711 WVO327711 G393247 JC393247 SY393247 ACU393247 AMQ393247 AWM393247 BGI393247 BQE393247 CAA393247 CJW393247 CTS393247 DDO393247 DNK393247 DXG393247 EHC393247 EQY393247 FAU393247 FKQ393247 FUM393247 GEI393247 GOE393247 GYA393247 HHW393247 HRS393247 IBO393247 ILK393247 IVG393247 JFC393247 JOY393247 JYU393247 KIQ393247 KSM393247 LCI393247 LME393247 LWA393247 MFW393247 MPS393247 MZO393247 NJK393247 NTG393247 ODC393247 OMY393247 OWU393247 PGQ393247 PQM393247 QAI393247 QKE393247 QUA393247 RDW393247 RNS393247 RXO393247 SHK393247 SRG393247 TBC393247 TKY393247 TUU393247 UEQ393247 UOM393247 UYI393247 VIE393247 VSA393247 WBW393247 WLS393247 WVO393247 G458783 JC458783 SY458783 ACU458783 AMQ458783 AWM458783 BGI458783 BQE458783 CAA458783 CJW458783 CTS458783 DDO458783 DNK458783 DXG458783 EHC458783 EQY458783 FAU458783 FKQ458783 FUM458783 GEI458783 GOE458783 GYA458783 HHW458783 HRS458783 IBO458783 ILK458783 IVG458783 JFC458783 JOY458783 JYU458783 KIQ458783 KSM458783 LCI458783 LME458783 LWA458783 MFW458783 MPS458783 MZO458783 NJK458783 NTG458783 ODC458783 OMY458783 OWU458783 PGQ458783 PQM458783 QAI458783 QKE458783 QUA458783 RDW458783 RNS458783 RXO458783 SHK458783 SRG458783 TBC458783 TKY458783 TUU458783 UEQ458783 UOM458783 UYI458783 VIE458783 VSA458783 WBW458783 WLS458783 WVO458783 G524319 JC524319 SY524319 ACU524319 AMQ524319 AWM524319 BGI524319 BQE524319 CAA524319 CJW524319 CTS524319 DDO524319 DNK524319 DXG524319 EHC524319 EQY524319 FAU524319 FKQ524319 FUM524319 GEI524319 GOE524319 GYA524319 HHW524319 HRS524319 IBO524319 ILK524319 IVG524319 JFC524319 JOY524319 JYU524319 KIQ524319 KSM524319 LCI524319 LME524319 LWA524319 MFW524319 MPS524319 MZO524319 NJK524319 NTG524319 ODC524319 OMY524319 OWU524319 PGQ524319 PQM524319 QAI524319 QKE524319 QUA524319 RDW524319 RNS524319 RXO524319 SHK524319 SRG524319 TBC524319 TKY524319 TUU524319 UEQ524319 UOM524319 UYI524319 VIE524319 VSA524319 WBW524319 WLS524319 WVO524319 G589855 JC589855 SY589855 ACU589855 AMQ589855 AWM589855 BGI589855 BQE589855 CAA589855 CJW589855 CTS589855 DDO589855 DNK589855 DXG589855 EHC589855 EQY589855 FAU589855 FKQ589855 FUM589855 GEI589855 GOE589855 GYA589855 HHW589855 HRS589855 IBO589855 ILK589855 IVG589855 JFC589855 JOY589855 JYU589855 KIQ589855 KSM589855 LCI589855 LME589855 LWA589855 MFW589855 MPS589855 MZO589855 NJK589855 NTG589855 ODC589855 OMY589855 OWU589855 PGQ589855 PQM589855 QAI589855 QKE589855 QUA589855 RDW589855 RNS589855 RXO589855 SHK589855 SRG589855 TBC589855 TKY589855 TUU589855 UEQ589855 UOM589855 UYI589855 VIE589855 VSA589855 WBW589855 WLS589855 WVO589855 G655391 JC655391 SY655391 ACU655391 AMQ655391 AWM655391 BGI655391 BQE655391 CAA655391 CJW655391 CTS655391 DDO655391 DNK655391 DXG655391 EHC655391 EQY655391 FAU655391 FKQ655391 FUM655391 GEI655391 GOE655391 GYA655391 HHW655391 HRS655391 IBO655391 ILK655391 IVG655391 JFC655391 JOY655391 JYU655391 KIQ655391 KSM655391 LCI655391 LME655391 LWA655391 MFW655391 MPS655391 MZO655391 NJK655391 NTG655391 ODC655391 OMY655391 OWU655391 PGQ655391 PQM655391 QAI655391 QKE655391 QUA655391 RDW655391 RNS655391 RXO655391 SHK655391 SRG655391 TBC655391 TKY655391 TUU655391 UEQ655391 UOM655391 UYI655391 VIE655391 VSA655391 WBW655391 WLS655391 WVO655391 G720927 JC720927 SY720927 ACU720927 AMQ720927 AWM720927 BGI720927 BQE720927 CAA720927 CJW720927 CTS720927 DDO720927 DNK720927 DXG720927 EHC720927 EQY720927 FAU720927 FKQ720927 FUM720927 GEI720927 GOE720927 GYA720927 HHW720927 HRS720927 IBO720927 ILK720927 IVG720927 JFC720927 JOY720927 JYU720927 KIQ720927 KSM720927 LCI720927 LME720927 LWA720927 MFW720927 MPS720927 MZO720927 NJK720927 NTG720927 ODC720927 OMY720927 OWU720927 PGQ720927 PQM720927 QAI720927 QKE720927 QUA720927 RDW720927 RNS720927 RXO720927 SHK720927 SRG720927 TBC720927 TKY720927 TUU720927 UEQ720927 UOM720927 UYI720927 VIE720927 VSA720927 WBW720927 WLS720927 WVO720927 G786463 JC786463 SY786463 ACU786463 AMQ786463 AWM786463 BGI786463 BQE786463 CAA786463 CJW786463 CTS786463 DDO786463 DNK786463 DXG786463 EHC786463 EQY786463 FAU786463 FKQ786463 FUM786463 GEI786463 GOE786463 GYA786463 HHW786463 HRS786463 IBO786463 ILK786463 IVG786463 JFC786463 JOY786463 JYU786463 KIQ786463 KSM786463 LCI786463 LME786463 LWA786463 MFW786463 MPS786463 MZO786463 NJK786463 NTG786463 ODC786463 OMY786463 OWU786463 PGQ786463 PQM786463 QAI786463 QKE786463 QUA786463 RDW786463 RNS786463 RXO786463 SHK786463 SRG786463 TBC786463 TKY786463 TUU786463 UEQ786463 UOM786463 UYI786463 VIE786463 VSA786463 WBW786463 WLS786463 WVO786463 G851999 JC851999 SY851999 ACU851999 AMQ851999 AWM851999 BGI851999 BQE851999 CAA851999 CJW851999 CTS851999 DDO851999 DNK851999 DXG851999 EHC851999 EQY851999 FAU851999 FKQ851999 FUM851999 GEI851999 GOE851999 GYA851999 HHW851999 HRS851999 IBO851999 ILK851999 IVG851999 JFC851999 JOY851999 JYU851999 KIQ851999 KSM851999 LCI851999 LME851999 LWA851999 MFW851999 MPS851999 MZO851999 NJK851999 NTG851999 ODC851999 OMY851999 OWU851999 PGQ851999 PQM851999 QAI851999 QKE851999 QUA851999 RDW851999 RNS851999 RXO851999 SHK851999 SRG851999 TBC851999 TKY851999 TUU851999 UEQ851999 UOM851999 UYI851999 VIE851999 VSA851999 WBW851999 WLS851999 WVO851999 G917535 JC917535 SY917535 ACU917535 AMQ917535 AWM917535 BGI917535 BQE917535 CAA917535 CJW917535 CTS917535 DDO917535 DNK917535 DXG917535 EHC917535 EQY917535 FAU917535 FKQ917535 FUM917535 GEI917535 GOE917535 GYA917535 HHW917535 HRS917535 IBO917535 ILK917535 IVG917535 JFC917535 JOY917535 JYU917535 KIQ917535 KSM917535 LCI917535 LME917535 LWA917535 MFW917535 MPS917535 MZO917535 NJK917535 NTG917535 ODC917535 OMY917535 OWU917535 PGQ917535 PQM917535 QAI917535 QKE917535 QUA917535 RDW917535 RNS917535 RXO917535 SHK917535 SRG917535 TBC917535 TKY917535 TUU917535 UEQ917535 UOM917535 UYI917535 VIE917535 VSA917535 WBW917535 WLS917535 WVO917535 G983071 JC983071 SY983071 ACU983071 AMQ983071 AWM983071 BGI983071 BQE983071 CAA983071 CJW983071 CTS983071 DDO983071 DNK983071 DXG983071 EHC983071 EQY983071 FAU983071 FKQ983071 FUM983071 GEI983071 GOE983071 GYA983071 HHW983071 HRS983071 IBO983071 ILK983071 IVG983071 JFC983071 JOY983071 JYU983071 KIQ983071 KSM983071 LCI983071 LME983071 LWA983071 MFW983071 MPS983071 MZO983071 NJK983071 NTG983071 ODC983071 OMY983071 OWU983071 PGQ983071 PQM983071 QAI983071 QKE983071 QUA983071 RDW983071 RNS983071 RXO983071 SHK983071 SRG983071 TBC983071 TKY983071 TUU983071 UEQ983071 UOM983071 UYI983071 VIE983071 VSA983071 WBW983071 WLS983071 WVO983071 BL17 JC129 SY129 ACU129 AMQ129 AWM129 BGI129 BQE129 CAA129 CJW129 CTS129 DDO129 DNK129 DXG129 EHC129 EQY129 FAU129 FKQ129 FUM129 GEI129 GOE129 GYA129 HHW129 HRS129 IBO129 ILK129 IVG129 JFC129 JOY129 JYU129 KIQ129 KSM129 LCI129 LME129 LWA129 MFW129 MPS129 MZO129 NJK129 NTG129 ODC129 OMY129 OWU129 PGQ129 PQM129 QAI129 QKE129 QUA129 RDW129 RNS129 RXO129 SHK129 SRG129 TBC129 TKY129 TUU129 UEQ129 UOM129 UYI129 VIE129 VSA129 WBW129 WLS129 WVO129 G65665 JC65665 SY65665 ACU65665 AMQ65665 AWM65665 BGI65665 BQE65665 CAA65665 CJW65665 CTS65665 DDO65665 DNK65665 DXG65665 EHC65665 EQY65665 FAU65665 FKQ65665 FUM65665 GEI65665 GOE65665 GYA65665 HHW65665 HRS65665 IBO65665 ILK65665 IVG65665 JFC65665 JOY65665 JYU65665 KIQ65665 KSM65665 LCI65665 LME65665 LWA65665 MFW65665 MPS65665 MZO65665 NJK65665 NTG65665 ODC65665 OMY65665 OWU65665 PGQ65665 PQM65665 QAI65665 QKE65665 QUA65665 RDW65665 RNS65665 RXO65665 SHK65665 SRG65665 TBC65665 TKY65665 TUU65665 UEQ65665 UOM65665 UYI65665 VIE65665 VSA65665 WBW65665 WLS65665 WVO65665 G131201 JC131201 SY131201 ACU131201 AMQ131201 AWM131201 BGI131201 BQE131201 CAA131201 CJW131201 CTS131201 DDO131201 DNK131201 DXG131201 EHC131201 EQY131201 FAU131201 FKQ131201 FUM131201 GEI131201 GOE131201 GYA131201 HHW131201 HRS131201 IBO131201 ILK131201 IVG131201 JFC131201 JOY131201 JYU131201 KIQ131201 KSM131201 LCI131201 LME131201 LWA131201 MFW131201 MPS131201 MZO131201 NJK131201 NTG131201 ODC131201 OMY131201 OWU131201 PGQ131201 PQM131201 QAI131201 QKE131201 QUA131201 RDW131201 RNS131201 RXO131201 SHK131201 SRG131201 TBC131201 TKY131201 TUU131201 UEQ131201 UOM131201 UYI131201 VIE131201 VSA131201 WBW131201 WLS131201 WVO131201 G196737 JC196737 SY196737 ACU196737 AMQ196737 AWM196737 BGI196737 BQE196737 CAA196737 CJW196737 CTS196737 DDO196737 DNK196737 DXG196737 EHC196737 EQY196737 FAU196737 FKQ196737 FUM196737 GEI196737 GOE196737 GYA196737 HHW196737 HRS196737 IBO196737 ILK196737 IVG196737 JFC196737 JOY196737 JYU196737 KIQ196737 KSM196737 LCI196737 LME196737 LWA196737 MFW196737 MPS196737 MZO196737 NJK196737 NTG196737 ODC196737 OMY196737 OWU196737 PGQ196737 PQM196737 QAI196737 QKE196737 QUA196737 RDW196737 RNS196737 RXO196737 SHK196737 SRG196737 TBC196737 TKY196737 TUU196737 UEQ196737 UOM196737 UYI196737 VIE196737 VSA196737 WBW196737 WLS196737 WVO196737 G262273 JC262273 SY262273 ACU262273 AMQ262273 AWM262273 BGI262273 BQE262273 CAA262273 CJW262273 CTS262273 DDO262273 DNK262273 DXG262273 EHC262273 EQY262273 FAU262273 FKQ262273 FUM262273 GEI262273 GOE262273 GYA262273 HHW262273 HRS262273 IBO262273 ILK262273 IVG262273 JFC262273 JOY262273 JYU262273 KIQ262273 KSM262273 LCI262273 LME262273 LWA262273 MFW262273 MPS262273 MZO262273 NJK262273 NTG262273 ODC262273 OMY262273 OWU262273 PGQ262273 PQM262273 QAI262273 QKE262273 QUA262273 RDW262273 RNS262273 RXO262273 SHK262273 SRG262273 TBC262273 TKY262273 TUU262273 UEQ262273 UOM262273 UYI262273 VIE262273 VSA262273 WBW262273 WLS262273 WVO262273 G327809 JC327809 SY327809 ACU327809 AMQ327809 AWM327809 BGI327809 BQE327809 CAA327809 CJW327809 CTS327809 DDO327809 DNK327809 DXG327809 EHC327809 EQY327809 FAU327809 FKQ327809 FUM327809 GEI327809 GOE327809 GYA327809 HHW327809 HRS327809 IBO327809 ILK327809 IVG327809 JFC327809 JOY327809 JYU327809 KIQ327809 KSM327809 LCI327809 LME327809 LWA327809 MFW327809 MPS327809 MZO327809 NJK327809 NTG327809 ODC327809 OMY327809 OWU327809 PGQ327809 PQM327809 QAI327809 QKE327809 QUA327809 RDW327809 RNS327809 RXO327809 SHK327809 SRG327809 TBC327809 TKY327809 TUU327809 UEQ327809 UOM327809 UYI327809 VIE327809 VSA327809 WBW327809 WLS327809 WVO327809 G393345 JC393345 SY393345 ACU393345 AMQ393345 AWM393345 BGI393345 BQE393345 CAA393345 CJW393345 CTS393345 DDO393345 DNK393345 DXG393345 EHC393345 EQY393345 FAU393345 FKQ393345 FUM393345 GEI393345 GOE393345 GYA393345 HHW393345 HRS393345 IBO393345 ILK393345 IVG393345 JFC393345 JOY393345 JYU393345 KIQ393345 KSM393345 LCI393345 LME393345 LWA393345 MFW393345 MPS393345 MZO393345 NJK393345 NTG393345 ODC393345 OMY393345 OWU393345 PGQ393345 PQM393345 QAI393345 QKE393345 QUA393345 RDW393345 RNS393345 RXO393345 SHK393345 SRG393345 TBC393345 TKY393345 TUU393345 UEQ393345 UOM393345 UYI393345 VIE393345 VSA393345 WBW393345 WLS393345 WVO393345 G458881 JC458881 SY458881 ACU458881 AMQ458881 AWM458881 BGI458881 BQE458881 CAA458881 CJW458881 CTS458881 DDO458881 DNK458881 DXG458881 EHC458881 EQY458881 FAU458881 FKQ458881 FUM458881 GEI458881 GOE458881 GYA458881 HHW458881 HRS458881 IBO458881 ILK458881 IVG458881 JFC458881 JOY458881 JYU458881 KIQ458881 KSM458881 LCI458881 LME458881 LWA458881 MFW458881 MPS458881 MZO458881 NJK458881 NTG458881 ODC458881 OMY458881 OWU458881 PGQ458881 PQM458881 QAI458881 QKE458881 QUA458881 RDW458881 RNS458881 RXO458881 SHK458881 SRG458881 TBC458881 TKY458881 TUU458881 UEQ458881 UOM458881 UYI458881 VIE458881 VSA458881 WBW458881 WLS458881 WVO458881 G524417 JC524417 SY524417 ACU524417 AMQ524417 AWM524417 BGI524417 BQE524417 CAA524417 CJW524417 CTS524417 DDO524417 DNK524417 DXG524417 EHC524417 EQY524417 FAU524417 FKQ524417 FUM524417 GEI524417 GOE524417 GYA524417 HHW524417 HRS524417 IBO524417 ILK524417 IVG524417 JFC524417 JOY524417 JYU524417 KIQ524417 KSM524417 LCI524417 LME524417 LWA524417 MFW524417 MPS524417 MZO524417 NJK524417 NTG524417 ODC524417 OMY524417 OWU524417 PGQ524417 PQM524417 QAI524417 QKE524417 QUA524417 RDW524417 RNS524417 RXO524417 SHK524417 SRG524417 TBC524417 TKY524417 TUU524417 UEQ524417 UOM524417 UYI524417 VIE524417 VSA524417 WBW524417 WLS524417 WVO524417 G589953 JC589953 SY589953 ACU589953 AMQ589953 AWM589953 BGI589953 BQE589953 CAA589953 CJW589953 CTS589953 DDO589953 DNK589953 DXG589953 EHC589953 EQY589953 FAU589953 FKQ589953 FUM589953 GEI589953 GOE589953 GYA589953 HHW589953 HRS589953 IBO589953 ILK589953 IVG589953 JFC589953 JOY589953 JYU589953 KIQ589953 KSM589953 LCI589953 LME589953 LWA589953 MFW589953 MPS589953 MZO589953 NJK589953 NTG589953 ODC589953 OMY589953 OWU589953 PGQ589953 PQM589953 QAI589953 QKE589953 QUA589953 RDW589953 RNS589953 RXO589953 SHK589953 SRG589953 TBC589953 TKY589953 TUU589953 UEQ589953 UOM589953 UYI589953 VIE589953 VSA589953 WBW589953 WLS589953 WVO589953 G655489 JC655489 SY655489 ACU655489 AMQ655489 AWM655489 BGI655489 BQE655489 CAA655489 CJW655489 CTS655489 DDO655489 DNK655489 DXG655489 EHC655489 EQY655489 FAU655489 FKQ655489 FUM655489 GEI655489 GOE655489 GYA655489 HHW655489 HRS655489 IBO655489 ILK655489 IVG655489 JFC655489 JOY655489 JYU655489 KIQ655489 KSM655489 LCI655489 LME655489 LWA655489 MFW655489 MPS655489 MZO655489 NJK655489 NTG655489 ODC655489 OMY655489 OWU655489 PGQ655489 PQM655489 QAI655489 QKE655489 QUA655489 RDW655489 RNS655489 RXO655489 SHK655489 SRG655489 TBC655489 TKY655489 TUU655489 UEQ655489 UOM655489 UYI655489 VIE655489 VSA655489 WBW655489 WLS655489 WVO655489 G721025 JC721025 SY721025 ACU721025 AMQ721025 AWM721025 BGI721025 BQE721025 CAA721025 CJW721025 CTS721025 DDO721025 DNK721025 DXG721025 EHC721025 EQY721025 FAU721025 FKQ721025 FUM721025 GEI721025 GOE721025 GYA721025 HHW721025 HRS721025 IBO721025 ILK721025 IVG721025 JFC721025 JOY721025 JYU721025 KIQ721025 KSM721025 LCI721025 LME721025 LWA721025 MFW721025 MPS721025 MZO721025 NJK721025 NTG721025 ODC721025 OMY721025 OWU721025 PGQ721025 PQM721025 QAI721025 QKE721025 QUA721025 RDW721025 RNS721025 RXO721025 SHK721025 SRG721025 TBC721025 TKY721025 TUU721025 UEQ721025 UOM721025 UYI721025 VIE721025 VSA721025 WBW721025 WLS721025 WVO721025 G786561 JC786561 SY786561 ACU786561 AMQ786561 AWM786561 BGI786561 BQE786561 CAA786561 CJW786561 CTS786561 DDO786561 DNK786561 DXG786561 EHC786561 EQY786561 FAU786561 FKQ786561 FUM786561 GEI786561 GOE786561 GYA786561 HHW786561 HRS786561 IBO786561 ILK786561 IVG786561 JFC786561 JOY786561 JYU786561 KIQ786561 KSM786561 LCI786561 LME786561 LWA786561 MFW786561 MPS786561 MZO786561 NJK786561 NTG786561 ODC786561 OMY786561 OWU786561 PGQ786561 PQM786561 QAI786561 QKE786561 QUA786561 RDW786561 RNS786561 RXO786561 SHK786561 SRG786561 TBC786561 TKY786561 TUU786561 UEQ786561 UOM786561 UYI786561 VIE786561 VSA786561 WBW786561 WLS786561 WVO786561 G852097 JC852097 SY852097 ACU852097 AMQ852097 AWM852097 BGI852097 BQE852097 CAA852097 CJW852097 CTS852097 DDO852097 DNK852097 DXG852097 EHC852097 EQY852097 FAU852097 FKQ852097 FUM852097 GEI852097 GOE852097 GYA852097 HHW852097 HRS852097 IBO852097 ILK852097 IVG852097 JFC852097 JOY852097 JYU852097 KIQ852097 KSM852097 LCI852097 LME852097 LWA852097 MFW852097 MPS852097 MZO852097 NJK852097 NTG852097 ODC852097 OMY852097 OWU852097 PGQ852097 PQM852097 QAI852097 QKE852097 QUA852097 RDW852097 RNS852097 RXO852097 SHK852097 SRG852097 TBC852097 TKY852097 TUU852097 UEQ852097 UOM852097 UYI852097 VIE852097 VSA852097 WBW852097 WLS852097 WVO852097 G917633 JC917633 SY917633 ACU917633 AMQ917633 AWM917633 BGI917633 BQE917633 CAA917633 CJW917633 CTS917633 DDO917633 DNK917633 DXG917633 EHC917633 EQY917633 FAU917633 FKQ917633 FUM917633 GEI917633 GOE917633 GYA917633 HHW917633 HRS917633 IBO917633 ILK917633 IVG917633 JFC917633 JOY917633 JYU917633 KIQ917633 KSM917633 LCI917633 LME917633 LWA917633 MFW917633 MPS917633 MZO917633 NJK917633 NTG917633 ODC917633 OMY917633 OWU917633 PGQ917633 PQM917633 QAI917633 QKE917633 QUA917633 RDW917633 RNS917633 RXO917633 SHK917633 SRG917633 TBC917633 TKY917633 TUU917633 UEQ917633 UOM917633 UYI917633 VIE917633 VSA917633 WBW917633 WLS917633 WVO917633 G983169 JC983169 SY983169 ACU983169 AMQ983169 AWM983169 BGI983169 BQE983169 CAA983169 CJW983169 CTS983169 DDO983169 DNK983169 DXG983169 EHC983169 EQY983169 FAU983169 FKQ983169 FUM983169 GEI983169 GOE983169 GYA983169 HHW983169 HRS983169 IBO983169 ILK983169 IVG983169 JFC983169 JOY983169 JYU983169 KIQ983169 KSM983169 LCI983169 LME983169 LWA983169 MFW983169 MPS983169 MZO983169 NJK983169 NTG983169 ODC983169 OMY983169 OWU983169 PGQ983169 PQM983169 QAI983169 QKE983169 QUA983169 RDW983169 RNS983169 RXO983169 SHK983169 SRG983169 TBC983169 TKY983169 TUU983169 UEQ983169 UOM983169 UYI983169 VIE983169 VSA983169 WBW983169 WLS983169 WVO983169 BP17 JC201 SY201 ACU201 AMQ201 AWM201 BGI201 BQE201 CAA201 CJW201 CTS201 DDO201 DNK201 DXG201 EHC201 EQY201 FAU201 FKQ201 FUM201 GEI201 GOE201 GYA201 HHW201 HRS201 IBO201 ILK201 IVG201 JFC201 JOY201 JYU201 KIQ201 KSM201 LCI201 LME201 LWA201 MFW201 MPS201 MZO201 NJK201 NTG201 ODC201 OMY201 OWU201 PGQ201 PQM201 QAI201 QKE201 QUA201 RDW201 RNS201 RXO201 SHK201 SRG201 TBC201 TKY201 TUU201 UEQ201 UOM201 UYI201 VIE201 VSA201 WBW201 WLS201 WVO201 G65737 JC65737 SY65737 ACU65737 AMQ65737 AWM65737 BGI65737 BQE65737 CAA65737 CJW65737 CTS65737 DDO65737 DNK65737 DXG65737 EHC65737 EQY65737 FAU65737 FKQ65737 FUM65737 GEI65737 GOE65737 GYA65737 HHW65737 HRS65737 IBO65737 ILK65737 IVG65737 JFC65737 JOY65737 JYU65737 KIQ65737 KSM65737 LCI65737 LME65737 LWA65737 MFW65737 MPS65737 MZO65737 NJK65737 NTG65737 ODC65737 OMY65737 OWU65737 PGQ65737 PQM65737 QAI65737 QKE65737 QUA65737 RDW65737 RNS65737 RXO65737 SHK65737 SRG65737 TBC65737 TKY65737 TUU65737 UEQ65737 UOM65737 UYI65737 VIE65737 VSA65737 WBW65737 WLS65737 WVO65737 G131273 JC131273 SY131273 ACU131273 AMQ131273 AWM131273 BGI131273 BQE131273 CAA131273 CJW131273 CTS131273 DDO131273 DNK131273 DXG131273 EHC131273 EQY131273 FAU131273 FKQ131273 FUM131273 GEI131273 GOE131273 GYA131273 HHW131273 HRS131273 IBO131273 ILK131273 IVG131273 JFC131273 JOY131273 JYU131273 KIQ131273 KSM131273 LCI131273 LME131273 LWA131273 MFW131273 MPS131273 MZO131273 NJK131273 NTG131273 ODC131273 OMY131273 OWU131273 PGQ131273 PQM131273 QAI131273 QKE131273 QUA131273 RDW131273 RNS131273 RXO131273 SHK131273 SRG131273 TBC131273 TKY131273 TUU131273 UEQ131273 UOM131273 UYI131273 VIE131273 VSA131273 WBW131273 WLS131273 WVO131273 G196809 JC196809 SY196809 ACU196809 AMQ196809 AWM196809 BGI196809 BQE196809 CAA196809 CJW196809 CTS196809 DDO196809 DNK196809 DXG196809 EHC196809 EQY196809 FAU196809 FKQ196809 FUM196809 GEI196809 GOE196809 GYA196809 HHW196809 HRS196809 IBO196809 ILK196809 IVG196809 JFC196809 JOY196809 JYU196809 KIQ196809 KSM196809 LCI196809 LME196809 LWA196809 MFW196809 MPS196809 MZO196809 NJK196809 NTG196809 ODC196809 OMY196809 OWU196809 PGQ196809 PQM196809 QAI196809 QKE196809 QUA196809 RDW196809 RNS196809 RXO196809 SHK196809 SRG196809 TBC196809 TKY196809 TUU196809 UEQ196809 UOM196809 UYI196809 VIE196809 VSA196809 WBW196809 WLS196809 WVO196809 G262345 JC262345 SY262345 ACU262345 AMQ262345 AWM262345 BGI262345 BQE262345 CAA262345 CJW262345 CTS262345 DDO262345 DNK262345 DXG262345 EHC262345 EQY262345 FAU262345 FKQ262345 FUM262345 GEI262345 GOE262345 GYA262345 HHW262345 HRS262345 IBO262345 ILK262345 IVG262345 JFC262345 JOY262345 JYU262345 KIQ262345 KSM262345 LCI262345 LME262345 LWA262345 MFW262345 MPS262345 MZO262345 NJK262345 NTG262345 ODC262345 OMY262345 OWU262345 PGQ262345 PQM262345 QAI262345 QKE262345 QUA262345 RDW262345 RNS262345 RXO262345 SHK262345 SRG262345 TBC262345 TKY262345 TUU262345 UEQ262345 UOM262345 UYI262345 VIE262345 VSA262345 WBW262345 WLS262345 WVO262345 G327881 JC327881 SY327881 ACU327881 AMQ327881 AWM327881 BGI327881 BQE327881 CAA327881 CJW327881 CTS327881 DDO327881 DNK327881 DXG327881 EHC327881 EQY327881 FAU327881 FKQ327881 FUM327881 GEI327881 GOE327881 GYA327881 HHW327881 HRS327881 IBO327881 ILK327881 IVG327881 JFC327881 JOY327881 JYU327881 KIQ327881 KSM327881 LCI327881 LME327881 LWA327881 MFW327881 MPS327881 MZO327881 NJK327881 NTG327881 ODC327881 OMY327881 OWU327881 PGQ327881 PQM327881 QAI327881 QKE327881 QUA327881 RDW327881 RNS327881 RXO327881 SHK327881 SRG327881 TBC327881 TKY327881 TUU327881 UEQ327881 UOM327881 UYI327881 VIE327881 VSA327881 WBW327881 WLS327881 WVO327881 G393417 JC393417 SY393417 ACU393417 AMQ393417 AWM393417 BGI393417 BQE393417 CAA393417 CJW393417 CTS393417 DDO393417 DNK393417 DXG393417 EHC393417 EQY393417 FAU393417 FKQ393417 FUM393417 GEI393417 GOE393417 GYA393417 HHW393417 HRS393417 IBO393417 ILK393417 IVG393417 JFC393417 JOY393417 JYU393417 KIQ393417 KSM393417 LCI393417 LME393417 LWA393417 MFW393417 MPS393417 MZO393417 NJK393417 NTG393417 ODC393417 OMY393417 OWU393417 PGQ393417 PQM393417 QAI393417 QKE393417 QUA393417 RDW393417 RNS393417 RXO393417 SHK393417 SRG393417 TBC393417 TKY393417 TUU393417 UEQ393417 UOM393417 UYI393417 VIE393417 VSA393417 WBW393417 WLS393417 WVO393417 G458953 JC458953 SY458953 ACU458953 AMQ458953 AWM458953 BGI458953 BQE458953 CAA458953 CJW458953 CTS458953 DDO458953 DNK458953 DXG458953 EHC458953 EQY458953 FAU458953 FKQ458953 FUM458953 GEI458953 GOE458953 GYA458953 HHW458953 HRS458953 IBO458953 ILK458953 IVG458953 JFC458953 JOY458953 JYU458953 KIQ458953 KSM458953 LCI458953 LME458953 LWA458953 MFW458953 MPS458953 MZO458953 NJK458953 NTG458953 ODC458953 OMY458953 OWU458953 PGQ458953 PQM458953 QAI458953 QKE458953 QUA458953 RDW458953 RNS458953 RXO458953 SHK458953 SRG458953 TBC458953 TKY458953 TUU458953 UEQ458953 UOM458953 UYI458953 VIE458953 VSA458953 WBW458953 WLS458953 WVO458953 G524489 JC524489 SY524489 ACU524489 AMQ524489 AWM524489 BGI524489 BQE524489 CAA524489 CJW524489 CTS524489 DDO524489 DNK524489 DXG524489 EHC524489 EQY524489 FAU524489 FKQ524489 FUM524489 GEI524489 GOE524489 GYA524489 HHW524489 HRS524489 IBO524489 ILK524489 IVG524489 JFC524489 JOY524489 JYU524489 KIQ524489 KSM524489 LCI524489 LME524489 LWA524489 MFW524489 MPS524489 MZO524489 NJK524489 NTG524489 ODC524489 OMY524489 OWU524489 PGQ524489 PQM524489 QAI524489 QKE524489 QUA524489 RDW524489 RNS524489 RXO524489 SHK524489 SRG524489 TBC524489 TKY524489 TUU524489 UEQ524489 UOM524489 UYI524489 VIE524489 VSA524489 WBW524489 WLS524489 WVO524489 G590025 JC590025 SY590025 ACU590025 AMQ590025 AWM590025 BGI590025 BQE590025 CAA590025 CJW590025 CTS590025 DDO590025 DNK590025 DXG590025 EHC590025 EQY590025 FAU590025 FKQ590025 FUM590025 GEI590025 GOE590025 GYA590025 HHW590025 HRS590025 IBO590025 ILK590025 IVG590025 JFC590025 JOY590025 JYU590025 KIQ590025 KSM590025 LCI590025 LME590025 LWA590025 MFW590025 MPS590025 MZO590025 NJK590025 NTG590025 ODC590025 OMY590025 OWU590025 PGQ590025 PQM590025 QAI590025 QKE590025 QUA590025 RDW590025 RNS590025 RXO590025 SHK590025 SRG590025 TBC590025 TKY590025 TUU590025 UEQ590025 UOM590025 UYI590025 VIE590025 VSA590025 WBW590025 WLS590025 WVO590025 G655561 JC655561 SY655561 ACU655561 AMQ655561 AWM655561 BGI655561 BQE655561 CAA655561 CJW655561 CTS655561 DDO655561 DNK655561 DXG655561 EHC655561 EQY655561 FAU655561 FKQ655561 FUM655561 GEI655561 GOE655561 GYA655561 HHW655561 HRS655561 IBO655561 ILK655561 IVG655561 JFC655561 JOY655561 JYU655561 KIQ655561 KSM655561 LCI655561 LME655561 LWA655561 MFW655561 MPS655561 MZO655561 NJK655561 NTG655561 ODC655561 OMY655561 OWU655561 PGQ655561 PQM655561 QAI655561 QKE655561 QUA655561 RDW655561 RNS655561 RXO655561 SHK655561 SRG655561 TBC655561 TKY655561 TUU655561 UEQ655561 UOM655561 UYI655561 VIE655561 VSA655561 WBW655561 WLS655561 WVO655561 G721097 JC721097 SY721097 ACU721097 AMQ721097 AWM721097 BGI721097 BQE721097 CAA721097 CJW721097 CTS721097 DDO721097 DNK721097 DXG721097 EHC721097 EQY721097 FAU721097 FKQ721097 FUM721097 GEI721097 GOE721097 GYA721097 HHW721097 HRS721097 IBO721097 ILK721097 IVG721097 JFC721097 JOY721097 JYU721097 KIQ721097 KSM721097 LCI721097 LME721097 LWA721097 MFW721097 MPS721097 MZO721097 NJK721097 NTG721097 ODC721097 OMY721097 OWU721097 PGQ721097 PQM721097 QAI721097 QKE721097 QUA721097 RDW721097 RNS721097 RXO721097 SHK721097 SRG721097 TBC721097 TKY721097 TUU721097 UEQ721097 UOM721097 UYI721097 VIE721097 VSA721097 WBW721097 WLS721097 WVO721097 G786633 JC786633 SY786633 ACU786633 AMQ786633 AWM786633 BGI786633 BQE786633 CAA786633 CJW786633 CTS786633 DDO786633 DNK786633 DXG786633 EHC786633 EQY786633 FAU786633 FKQ786633 FUM786633 GEI786633 GOE786633 GYA786633 HHW786633 HRS786633 IBO786633 ILK786633 IVG786633 JFC786633 JOY786633 JYU786633 KIQ786633 KSM786633 LCI786633 LME786633 LWA786633 MFW786633 MPS786633 MZO786633 NJK786633 NTG786633 ODC786633 OMY786633 OWU786633 PGQ786633 PQM786633 QAI786633 QKE786633 QUA786633 RDW786633 RNS786633 RXO786633 SHK786633 SRG786633 TBC786633 TKY786633 TUU786633 UEQ786633 UOM786633 UYI786633 VIE786633 VSA786633 WBW786633 WLS786633 WVO786633 G852169 JC852169 SY852169 ACU852169 AMQ852169 AWM852169 BGI852169 BQE852169 CAA852169 CJW852169 CTS852169 DDO852169 DNK852169 DXG852169 EHC852169 EQY852169 FAU852169 FKQ852169 FUM852169 GEI852169 GOE852169 GYA852169 HHW852169 HRS852169 IBO852169 ILK852169 IVG852169 JFC852169 JOY852169 JYU852169 KIQ852169 KSM852169 LCI852169 LME852169 LWA852169 MFW852169 MPS852169 MZO852169 NJK852169 NTG852169 ODC852169 OMY852169 OWU852169 PGQ852169 PQM852169 QAI852169 QKE852169 QUA852169 RDW852169 RNS852169 RXO852169 SHK852169 SRG852169 TBC852169 TKY852169 TUU852169 UEQ852169 UOM852169 UYI852169 VIE852169 VSA852169 WBW852169 WLS852169 WVO852169 G917705 JC917705 SY917705 ACU917705 AMQ917705 AWM917705 BGI917705 BQE917705 CAA917705 CJW917705 CTS917705 DDO917705 DNK917705 DXG917705 EHC917705 EQY917705 FAU917705 FKQ917705 FUM917705 GEI917705 GOE917705 GYA917705 HHW917705 HRS917705 IBO917705 ILK917705 IVG917705 JFC917705 JOY917705 JYU917705 KIQ917705 KSM917705 LCI917705 LME917705 LWA917705 MFW917705 MPS917705 MZO917705 NJK917705 NTG917705 ODC917705 OMY917705 OWU917705 PGQ917705 PQM917705 QAI917705 QKE917705 QUA917705 RDW917705 RNS917705 RXO917705 SHK917705 SRG917705 TBC917705 TKY917705 TUU917705 UEQ917705 UOM917705 UYI917705 VIE917705 VSA917705 WBW917705 WLS917705 WVO917705 G983241 JC983241 SY983241 ACU983241 AMQ983241 AWM983241 BGI983241 BQE983241 CAA983241 CJW983241 CTS983241 DDO983241 DNK983241 DXG983241 EHC983241 EQY983241 FAU983241 FKQ983241 FUM983241 GEI983241 GOE983241 GYA983241 HHW983241 HRS983241 IBO983241 ILK983241 IVG983241 JFC983241 JOY983241 JYU983241 KIQ983241 KSM983241 LCI983241 LME983241 LWA983241 MFW983241 MPS983241 MZO983241 NJK983241 NTG983241 ODC983241 OMY983241 OWU983241 PGQ983241 PQM983241 QAI983241 QKE983241 QUA983241 RDW983241 RNS983241 RXO983241 SHK983241 SRG983241 TBC983241 TKY983241 TUU983241 UEQ983241 UOM983241 UYI983241 VIE983241 VSA983241 WBW983241 WLS983241 WVO983241 G65555 JC65555 SY65555 ACU65555 AMQ65555 AWM65555 BGI65555 BQE65555 CAA65555 CJW65555 CTS65555 DDO65555 DNK65555 DXG65555 EHC65555 EQY65555 FAU65555 FKQ65555 FUM65555 GEI65555 GOE65555 GYA65555 HHW65555 HRS65555 IBO65555 ILK65555 IVG65555 JFC65555 JOY65555 JYU65555 KIQ65555 KSM65555 LCI65555 LME65555 LWA65555 MFW65555 MPS65555 MZO65555 NJK65555 NTG65555 ODC65555 OMY65555 OWU65555 PGQ65555 PQM65555 QAI65555 QKE65555 QUA65555 RDW65555 RNS65555 RXO65555 SHK65555 SRG65555 TBC65555 TKY65555 TUU65555 UEQ65555 UOM65555 UYI65555 VIE65555 VSA65555 WBW65555 WLS65555 WVO65555 G131091 JC131091 SY131091 ACU131091 AMQ131091 AWM131091 BGI131091 BQE131091 CAA131091 CJW131091 CTS131091 DDO131091 DNK131091 DXG131091 EHC131091 EQY131091 FAU131091 FKQ131091 FUM131091 GEI131091 GOE131091 GYA131091 HHW131091 HRS131091 IBO131091 ILK131091 IVG131091 JFC131091 JOY131091 JYU131091 KIQ131091 KSM131091 LCI131091 LME131091 LWA131091 MFW131091 MPS131091 MZO131091 NJK131091 NTG131091 ODC131091 OMY131091 OWU131091 PGQ131091 PQM131091 QAI131091 QKE131091 QUA131091 RDW131091 RNS131091 RXO131091 SHK131091 SRG131091 TBC131091 TKY131091 TUU131091 UEQ131091 UOM131091 UYI131091 VIE131091 VSA131091 WBW131091 WLS131091 WVO131091 G196627 JC196627 SY196627 ACU196627 AMQ196627 AWM196627 BGI196627 BQE196627 CAA196627 CJW196627 CTS196627 DDO196627 DNK196627 DXG196627 EHC196627 EQY196627 FAU196627 FKQ196627 FUM196627 GEI196627 GOE196627 GYA196627 HHW196627 HRS196627 IBO196627 ILK196627 IVG196627 JFC196627 JOY196627 JYU196627 KIQ196627 KSM196627 LCI196627 LME196627 LWA196627 MFW196627 MPS196627 MZO196627 NJK196627 NTG196627 ODC196627 OMY196627 OWU196627 PGQ196627 PQM196627 QAI196627 QKE196627 QUA196627 RDW196627 RNS196627 RXO196627 SHK196627 SRG196627 TBC196627 TKY196627 TUU196627 UEQ196627 UOM196627 UYI196627 VIE196627 VSA196627 WBW196627 WLS196627 WVO196627 G262163 JC262163 SY262163 ACU262163 AMQ262163 AWM262163 BGI262163 BQE262163 CAA262163 CJW262163 CTS262163 DDO262163 DNK262163 DXG262163 EHC262163 EQY262163 FAU262163 FKQ262163 FUM262163 GEI262163 GOE262163 GYA262163 HHW262163 HRS262163 IBO262163 ILK262163 IVG262163 JFC262163 JOY262163 JYU262163 KIQ262163 KSM262163 LCI262163 LME262163 LWA262163 MFW262163 MPS262163 MZO262163 NJK262163 NTG262163 ODC262163 OMY262163 OWU262163 PGQ262163 PQM262163 QAI262163 QKE262163 QUA262163 RDW262163 RNS262163 RXO262163 SHK262163 SRG262163 TBC262163 TKY262163 TUU262163 UEQ262163 UOM262163 UYI262163 VIE262163 VSA262163 WBW262163 WLS262163 WVO262163 G327699 JC327699 SY327699 ACU327699 AMQ327699 AWM327699 BGI327699 BQE327699 CAA327699 CJW327699 CTS327699 DDO327699 DNK327699 DXG327699 EHC327699 EQY327699 FAU327699 FKQ327699 FUM327699 GEI327699 GOE327699 GYA327699 HHW327699 HRS327699 IBO327699 ILK327699 IVG327699 JFC327699 JOY327699 JYU327699 KIQ327699 KSM327699 LCI327699 LME327699 LWA327699 MFW327699 MPS327699 MZO327699 NJK327699 NTG327699 ODC327699 OMY327699 OWU327699 PGQ327699 PQM327699 QAI327699 QKE327699 QUA327699 RDW327699 RNS327699 RXO327699 SHK327699 SRG327699 TBC327699 TKY327699 TUU327699 UEQ327699 UOM327699 UYI327699 VIE327699 VSA327699 WBW327699 WLS327699 WVO327699 G393235 JC393235 SY393235 ACU393235 AMQ393235 AWM393235 BGI393235 BQE393235 CAA393235 CJW393235 CTS393235 DDO393235 DNK393235 DXG393235 EHC393235 EQY393235 FAU393235 FKQ393235 FUM393235 GEI393235 GOE393235 GYA393235 HHW393235 HRS393235 IBO393235 ILK393235 IVG393235 JFC393235 JOY393235 JYU393235 KIQ393235 KSM393235 LCI393235 LME393235 LWA393235 MFW393235 MPS393235 MZO393235 NJK393235 NTG393235 ODC393235 OMY393235 OWU393235 PGQ393235 PQM393235 QAI393235 QKE393235 QUA393235 RDW393235 RNS393235 RXO393235 SHK393235 SRG393235 TBC393235 TKY393235 TUU393235 UEQ393235 UOM393235 UYI393235 VIE393235 VSA393235 WBW393235 WLS393235 WVO393235 G458771 JC458771 SY458771 ACU458771 AMQ458771 AWM458771 BGI458771 BQE458771 CAA458771 CJW458771 CTS458771 DDO458771 DNK458771 DXG458771 EHC458771 EQY458771 FAU458771 FKQ458771 FUM458771 GEI458771 GOE458771 GYA458771 HHW458771 HRS458771 IBO458771 ILK458771 IVG458771 JFC458771 JOY458771 JYU458771 KIQ458771 KSM458771 LCI458771 LME458771 LWA458771 MFW458771 MPS458771 MZO458771 NJK458771 NTG458771 ODC458771 OMY458771 OWU458771 PGQ458771 PQM458771 QAI458771 QKE458771 QUA458771 RDW458771 RNS458771 RXO458771 SHK458771 SRG458771 TBC458771 TKY458771 TUU458771 UEQ458771 UOM458771 UYI458771 VIE458771 VSA458771 WBW458771 WLS458771 WVO458771 G524307 JC524307 SY524307 ACU524307 AMQ524307 AWM524307 BGI524307 BQE524307 CAA524307 CJW524307 CTS524307 DDO524307 DNK524307 DXG524307 EHC524307 EQY524307 FAU524307 FKQ524307 FUM524307 GEI524307 GOE524307 GYA524307 HHW524307 HRS524307 IBO524307 ILK524307 IVG524307 JFC524307 JOY524307 JYU524307 KIQ524307 KSM524307 LCI524307 LME524307 LWA524307 MFW524307 MPS524307 MZO524307 NJK524307 NTG524307 ODC524307 OMY524307 OWU524307 PGQ524307 PQM524307 QAI524307 QKE524307 QUA524307 RDW524307 RNS524307 RXO524307 SHK524307 SRG524307 TBC524307 TKY524307 TUU524307 UEQ524307 UOM524307 UYI524307 VIE524307 VSA524307 WBW524307 WLS524307 WVO524307 G589843 JC589843 SY589843 ACU589843 AMQ589843 AWM589843 BGI589843 BQE589843 CAA589843 CJW589843 CTS589843 DDO589843 DNK589843 DXG589843 EHC589843 EQY589843 FAU589843 FKQ589843 FUM589843 GEI589843 GOE589843 GYA589843 HHW589843 HRS589843 IBO589843 ILK589843 IVG589843 JFC589843 JOY589843 JYU589843 KIQ589843 KSM589843 LCI589843 LME589843 LWA589843 MFW589843 MPS589843 MZO589843 NJK589843 NTG589843 ODC589843 OMY589843 OWU589843 PGQ589843 PQM589843 QAI589843 QKE589843 QUA589843 RDW589843 RNS589843 RXO589843 SHK589843 SRG589843 TBC589843 TKY589843 TUU589843 UEQ589843 UOM589843 UYI589843 VIE589843 VSA589843 WBW589843 WLS589843 WVO589843 G655379 JC655379 SY655379 ACU655379 AMQ655379 AWM655379 BGI655379 BQE655379 CAA655379 CJW655379 CTS655379 DDO655379 DNK655379 DXG655379 EHC655379 EQY655379 FAU655379 FKQ655379 FUM655379 GEI655379 GOE655379 GYA655379 HHW655379 HRS655379 IBO655379 ILK655379 IVG655379 JFC655379 JOY655379 JYU655379 KIQ655379 KSM655379 LCI655379 LME655379 LWA655379 MFW655379 MPS655379 MZO655379 NJK655379 NTG655379 ODC655379 OMY655379 OWU655379 PGQ655379 PQM655379 QAI655379 QKE655379 QUA655379 RDW655379 RNS655379 RXO655379 SHK655379 SRG655379 TBC655379 TKY655379 TUU655379 UEQ655379 UOM655379 UYI655379 VIE655379 VSA655379 WBW655379 WLS655379 WVO655379 G720915 JC720915 SY720915 ACU720915 AMQ720915 AWM720915 BGI720915 BQE720915 CAA720915 CJW720915 CTS720915 DDO720915 DNK720915 DXG720915 EHC720915 EQY720915 FAU720915 FKQ720915 FUM720915 GEI720915 GOE720915 GYA720915 HHW720915 HRS720915 IBO720915 ILK720915 IVG720915 JFC720915 JOY720915 JYU720915 KIQ720915 KSM720915 LCI720915 LME720915 LWA720915 MFW720915 MPS720915 MZO720915 NJK720915 NTG720915 ODC720915 OMY720915 OWU720915 PGQ720915 PQM720915 QAI720915 QKE720915 QUA720915 RDW720915 RNS720915 RXO720915 SHK720915 SRG720915 TBC720915 TKY720915 TUU720915 UEQ720915 UOM720915 UYI720915 VIE720915 VSA720915 WBW720915 WLS720915 WVO720915 G786451 JC786451 SY786451 ACU786451 AMQ786451 AWM786451 BGI786451 BQE786451 CAA786451 CJW786451 CTS786451 DDO786451 DNK786451 DXG786451 EHC786451 EQY786451 FAU786451 FKQ786451 FUM786451 GEI786451 GOE786451 GYA786451 HHW786451 HRS786451 IBO786451 ILK786451 IVG786451 JFC786451 JOY786451 JYU786451 KIQ786451 KSM786451 LCI786451 LME786451 LWA786451 MFW786451 MPS786451 MZO786451 NJK786451 NTG786451 ODC786451 OMY786451 OWU786451 PGQ786451 PQM786451 QAI786451 QKE786451 QUA786451 RDW786451 RNS786451 RXO786451 SHK786451 SRG786451 TBC786451 TKY786451 TUU786451 UEQ786451 UOM786451 UYI786451 VIE786451 VSA786451 WBW786451 WLS786451 WVO786451 G851987 JC851987 SY851987 ACU851987 AMQ851987 AWM851987 BGI851987 BQE851987 CAA851987 CJW851987 CTS851987 DDO851987 DNK851987 DXG851987 EHC851987 EQY851987 FAU851987 FKQ851987 FUM851987 GEI851987 GOE851987 GYA851987 HHW851987 HRS851987 IBO851987 ILK851987 IVG851987 JFC851987 JOY851987 JYU851987 KIQ851987 KSM851987 LCI851987 LME851987 LWA851987 MFW851987 MPS851987 MZO851987 NJK851987 NTG851987 ODC851987 OMY851987 OWU851987 PGQ851987 PQM851987 QAI851987 QKE851987 QUA851987 RDW851987 RNS851987 RXO851987 SHK851987 SRG851987 TBC851987 TKY851987 TUU851987 UEQ851987 UOM851987 UYI851987 VIE851987 VSA851987 WBW851987 WLS851987 WVO851987 G917523 JC917523 SY917523 ACU917523 AMQ917523 AWM917523 BGI917523 BQE917523 CAA917523 CJW917523 CTS917523 DDO917523 DNK917523 DXG917523 EHC917523 EQY917523 FAU917523 FKQ917523 FUM917523 GEI917523 GOE917523 GYA917523 HHW917523 HRS917523 IBO917523 ILK917523 IVG917523 JFC917523 JOY917523 JYU917523 KIQ917523 KSM917523 LCI917523 LME917523 LWA917523 MFW917523 MPS917523 MZO917523 NJK917523 NTG917523 ODC917523 OMY917523 OWU917523 PGQ917523 PQM917523 QAI917523 QKE917523 QUA917523 RDW917523 RNS917523 RXO917523 SHK917523 SRG917523 TBC917523 TKY917523 TUU917523 UEQ917523 UOM917523 UYI917523 VIE917523 VSA917523 WBW917523 WLS917523 WVO917523 G983059 JC983059 SY983059 ACU983059 AMQ983059 AWM983059 BGI983059 BQE983059 CAA983059 CJW983059 CTS983059 DDO983059 DNK983059 DXG983059 EHC983059 EQY983059 FAU983059 FKQ983059 FUM983059 GEI983059 GOE983059 GYA983059 HHW983059 HRS983059 IBO983059 ILK983059 IVG983059 JFC983059 JOY983059 JYU983059 KIQ983059 KSM983059 LCI983059 LME983059 LWA983059 MFW983059 MPS983059 MZO983059 NJK983059 NTG983059 ODC983059 OMY983059 OWU983059 PGQ983059 PQM983059 QAI983059 QKE983059 QUA983059 RDW983059 RNS983059 RXO983059 SHK983059 SRG983059 TBC983059 TKY983059 TUU983059 UEQ983059 UOM983059 UYI983059 VIE983059 VSA983059 WBW983059 WLS983059 WVO983059 G65571 JC65571 SY65571 ACU65571 AMQ65571 AWM65571 BGI65571 BQE65571 CAA65571 CJW65571 CTS65571 DDO65571 DNK65571 DXG65571 EHC65571 EQY65571 FAU65571 FKQ65571 FUM65571 GEI65571 GOE65571 GYA65571 HHW65571 HRS65571 IBO65571 ILK65571 IVG65571 JFC65571 JOY65571 JYU65571 KIQ65571 KSM65571 LCI65571 LME65571 LWA65571 MFW65571 MPS65571 MZO65571 NJK65571 NTG65571 ODC65571 OMY65571 OWU65571 PGQ65571 PQM65571 QAI65571 QKE65571 QUA65571 RDW65571 RNS65571 RXO65571 SHK65571 SRG65571 TBC65571 TKY65571 TUU65571 UEQ65571 UOM65571 UYI65571 VIE65571 VSA65571 WBW65571 WLS65571 WVO65571 G131107 JC131107 SY131107 ACU131107 AMQ131107 AWM131107 BGI131107 BQE131107 CAA131107 CJW131107 CTS131107 DDO131107 DNK131107 DXG131107 EHC131107 EQY131107 FAU131107 FKQ131107 FUM131107 GEI131107 GOE131107 GYA131107 HHW131107 HRS131107 IBO131107 ILK131107 IVG131107 JFC131107 JOY131107 JYU131107 KIQ131107 KSM131107 LCI131107 LME131107 LWA131107 MFW131107 MPS131107 MZO131107 NJK131107 NTG131107 ODC131107 OMY131107 OWU131107 PGQ131107 PQM131107 QAI131107 QKE131107 QUA131107 RDW131107 RNS131107 RXO131107 SHK131107 SRG131107 TBC131107 TKY131107 TUU131107 UEQ131107 UOM131107 UYI131107 VIE131107 VSA131107 WBW131107 WLS131107 WVO131107 G196643 JC196643 SY196643 ACU196643 AMQ196643 AWM196643 BGI196643 BQE196643 CAA196643 CJW196643 CTS196643 DDO196643 DNK196643 DXG196643 EHC196643 EQY196643 FAU196643 FKQ196643 FUM196643 GEI196643 GOE196643 GYA196643 HHW196643 HRS196643 IBO196643 ILK196643 IVG196643 JFC196643 JOY196643 JYU196643 KIQ196643 KSM196643 LCI196643 LME196643 LWA196643 MFW196643 MPS196643 MZO196643 NJK196643 NTG196643 ODC196643 OMY196643 OWU196643 PGQ196643 PQM196643 QAI196643 QKE196643 QUA196643 RDW196643 RNS196643 RXO196643 SHK196643 SRG196643 TBC196643 TKY196643 TUU196643 UEQ196643 UOM196643 UYI196643 VIE196643 VSA196643 WBW196643 WLS196643 WVO196643 G262179 JC262179 SY262179 ACU262179 AMQ262179 AWM262179 BGI262179 BQE262179 CAA262179 CJW262179 CTS262179 DDO262179 DNK262179 DXG262179 EHC262179 EQY262179 FAU262179 FKQ262179 FUM262179 GEI262179 GOE262179 GYA262179 HHW262179 HRS262179 IBO262179 ILK262179 IVG262179 JFC262179 JOY262179 JYU262179 KIQ262179 KSM262179 LCI262179 LME262179 LWA262179 MFW262179 MPS262179 MZO262179 NJK262179 NTG262179 ODC262179 OMY262179 OWU262179 PGQ262179 PQM262179 QAI262179 QKE262179 QUA262179 RDW262179 RNS262179 RXO262179 SHK262179 SRG262179 TBC262179 TKY262179 TUU262179 UEQ262179 UOM262179 UYI262179 VIE262179 VSA262179 WBW262179 WLS262179 WVO262179 G327715 JC327715 SY327715 ACU327715 AMQ327715 AWM327715 BGI327715 BQE327715 CAA327715 CJW327715 CTS327715 DDO327715 DNK327715 DXG327715 EHC327715 EQY327715 FAU327715 FKQ327715 FUM327715 GEI327715 GOE327715 GYA327715 HHW327715 HRS327715 IBO327715 ILK327715 IVG327715 JFC327715 JOY327715 JYU327715 KIQ327715 KSM327715 LCI327715 LME327715 LWA327715 MFW327715 MPS327715 MZO327715 NJK327715 NTG327715 ODC327715 OMY327715 OWU327715 PGQ327715 PQM327715 QAI327715 QKE327715 QUA327715 RDW327715 RNS327715 RXO327715 SHK327715 SRG327715 TBC327715 TKY327715 TUU327715 UEQ327715 UOM327715 UYI327715 VIE327715 VSA327715 WBW327715 WLS327715 WVO327715 G393251 JC393251 SY393251 ACU393251 AMQ393251 AWM393251 BGI393251 BQE393251 CAA393251 CJW393251 CTS393251 DDO393251 DNK393251 DXG393251 EHC393251 EQY393251 FAU393251 FKQ393251 FUM393251 GEI393251 GOE393251 GYA393251 HHW393251 HRS393251 IBO393251 ILK393251 IVG393251 JFC393251 JOY393251 JYU393251 KIQ393251 KSM393251 LCI393251 LME393251 LWA393251 MFW393251 MPS393251 MZO393251 NJK393251 NTG393251 ODC393251 OMY393251 OWU393251 PGQ393251 PQM393251 QAI393251 QKE393251 QUA393251 RDW393251 RNS393251 RXO393251 SHK393251 SRG393251 TBC393251 TKY393251 TUU393251 UEQ393251 UOM393251 UYI393251 VIE393251 VSA393251 WBW393251 WLS393251 WVO393251 G458787 JC458787 SY458787 ACU458787 AMQ458787 AWM458787 BGI458787 BQE458787 CAA458787 CJW458787 CTS458787 DDO458787 DNK458787 DXG458787 EHC458787 EQY458787 FAU458787 FKQ458787 FUM458787 GEI458787 GOE458787 GYA458787 HHW458787 HRS458787 IBO458787 ILK458787 IVG458787 JFC458787 JOY458787 JYU458787 KIQ458787 KSM458787 LCI458787 LME458787 LWA458787 MFW458787 MPS458787 MZO458787 NJK458787 NTG458787 ODC458787 OMY458787 OWU458787 PGQ458787 PQM458787 QAI458787 QKE458787 QUA458787 RDW458787 RNS458787 RXO458787 SHK458787 SRG458787 TBC458787 TKY458787 TUU458787 UEQ458787 UOM458787 UYI458787 VIE458787 VSA458787 WBW458787 WLS458787 WVO458787 G524323 JC524323 SY524323 ACU524323 AMQ524323 AWM524323 BGI524323 BQE524323 CAA524323 CJW524323 CTS524323 DDO524323 DNK524323 DXG524323 EHC524323 EQY524323 FAU524323 FKQ524323 FUM524323 GEI524323 GOE524323 GYA524323 HHW524323 HRS524323 IBO524323 ILK524323 IVG524323 JFC524323 JOY524323 JYU524323 KIQ524323 KSM524323 LCI524323 LME524323 LWA524323 MFW524323 MPS524323 MZO524323 NJK524323 NTG524323 ODC524323 OMY524323 OWU524323 PGQ524323 PQM524323 QAI524323 QKE524323 QUA524323 RDW524323 RNS524323 RXO524323 SHK524323 SRG524323 TBC524323 TKY524323 TUU524323 UEQ524323 UOM524323 UYI524323 VIE524323 VSA524323 WBW524323 WLS524323 WVO524323 G589859 JC589859 SY589859 ACU589859 AMQ589859 AWM589859 BGI589859 BQE589859 CAA589859 CJW589859 CTS589859 DDO589859 DNK589859 DXG589859 EHC589859 EQY589859 FAU589859 FKQ589859 FUM589859 GEI589859 GOE589859 GYA589859 HHW589859 HRS589859 IBO589859 ILK589859 IVG589859 JFC589859 JOY589859 JYU589859 KIQ589859 KSM589859 LCI589859 LME589859 LWA589859 MFW589859 MPS589859 MZO589859 NJK589859 NTG589859 ODC589859 OMY589859 OWU589859 PGQ589859 PQM589859 QAI589859 QKE589859 QUA589859 RDW589859 RNS589859 RXO589859 SHK589859 SRG589859 TBC589859 TKY589859 TUU589859 UEQ589859 UOM589859 UYI589859 VIE589859 VSA589859 WBW589859 WLS589859 WVO589859 G655395 JC655395 SY655395 ACU655395 AMQ655395 AWM655395 BGI655395 BQE655395 CAA655395 CJW655395 CTS655395 DDO655395 DNK655395 DXG655395 EHC655395 EQY655395 FAU655395 FKQ655395 FUM655395 GEI655395 GOE655395 GYA655395 HHW655395 HRS655395 IBO655395 ILK655395 IVG655395 JFC655395 JOY655395 JYU655395 KIQ655395 KSM655395 LCI655395 LME655395 LWA655395 MFW655395 MPS655395 MZO655395 NJK655395 NTG655395 ODC655395 OMY655395 OWU655395 PGQ655395 PQM655395 QAI655395 QKE655395 QUA655395 RDW655395 RNS655395 RXO655395 SHK655395 SRG655395 TBC655395 TKY655395 TUU655395 UEQ655395 UOM655395 UYI655395 VIE655395 VSA655395 WBW655395 WLS655395 WVO655395 G720931 JC720931 SY720931 ACU720931 AMQ720931 AWM720931 BGI720931 BQE720931 CAA720931 CJW720931 CTS720931 DDO720931 DNK720931 DXG720931 EHC720931 EQY720931 FAU720931 FKQ720931 FUM720931 GEI720931 GOE720931 GYA720931 HHW720931 HRS720931 IBO720931 ILK720931 IVG720931 JFC720931 JOY720931 JYU720931 KIQ720931 KSM720931 LCI720931 LME720931 LWA720931 MFW720931 MPS720931 MZO720931 NJK720931 NTG720931 ODC720931 OMY720931 OWU720931 PGQ720931 PQM720931 QAI720931 QKE720931 QUA720931 RDW720931 RNS720931 RXO720931 SHK720931 SRG720931 TBC720931 TKY720931 TUU720931 UEQ720931 UOM720931 UYI720931 VIE720931 VSA720931 WBW720931 WLS720931 WVO720931 G786467 JC786467 SY786467 ACU786467 AMQ786467 AWM786467 BGI786467 BQE786467 CAA786467 CJW786467 CTS786467 DDO786467 DNK786467 DXG786467 EHC786467 EQY786467 FAU786467 FKQ786467 FUM786467 GEI786467 GOE786467 GYA786467 HHW786467 HRS786467 IBO786467 ILK786467 IVG786467 JFC786467 JOY786467 JYU786467 KIQ786467 KSM786467 LCI786467 LME786467 LWA786467 MFW786467 MPS786467 MZO786467 NJK786467 NTG786467 ODC786467 OMY786467 OWU786467 PGQ786467 PQM786467 QAI786467 QKE786467 QUA786467 RDW786467 RNS786467 RXO786467 SHK786467 SRG786467 TBC786467 TKY786467 TUU786467 UEQ786467 UOM786467 UYI786467 VIE786467 VSA786467 WBW786467 WLS786467 WVO786467 G852003 JC852003 SY852003 ACU852003 AMQ852003 AWM852003 BGI852003 BQE852003 CAA852003 CJW852003 CTS852003 DDO852003 DNK852003 DXG852003 EHC852003 EQY852003 FAU852003 FKQ852003 FUM852003 GEI852003 GOE852003 GYA852003 HHW852003 HRS852003 IBO852003 ILK852003 IVG852003 JFC852003 JOY852003 JYU852003 KIQ852003 KSM852003 LCI852003 LME852003 LWA852003 MFW852003 MPS852003 MZO852003 NJK852003 NTG852003 ODC852003 OMY852003 OWU852003 PGQ852003 PQM852003 QAI852003 QKE852003 QUA852003 RDW852003 RNS852003 RXO852003 SHK852003 SRG852003 TBC852003 TKY852003 TUU852003 UEQ852003 UOM852003 UYI852003 VIE852003 VSA852003 WBW852003 WLS852003 WVO852003 G917539 JC917539 SY917539 ACU917539 AMQ917539 AWM917539 BGI917539 BQE917539 CAA917539 CJW917539 CTS917539 DDO917539 DNK917539 DXG917539 EHC917539 EQY917539 FAU917539 FKQ917539 FUM917539 GEI917539 GOE917539 GYA917539 HHW917539 HRS917539 IBO917539 ILK917539 IVG917539 JFC917539 JOY917539 JYU917539 KIQ917539 KSM917539 LCI917539 LME917539 LWA917539 MFW917539 MPS917539 MZO917539 NJK917539 NTG917539 ODC917539 OMY917539 OWU917539 PGQ917539 PQM917539 QAI917539 QKE917539 QUA917539 RDW917539 RNS917539 RXO917539 SHK917539 SRG917539 TBC917539 TKY917539 TUU917539 UEQ917539 UOM917539 UYI917539 VIE917539 VSA917539 WBW917539 WLS917539 WVO917539 G983075 JC983075 SY983075 ACU983075 AMQ983075 AWM983075 BGI983075 BQE983075 CAA983075 CJW983075 CTS983075 DDO983075 DNK983075 DXG983075 EHC983075 EQY983075 FAU983075 FKQ983075 FUM983075 GEI983075 GOE983075 GYA983075 HHW983075 HRS983075 IBO983075 ILK983075 IVG983075 JFC983075 JOY983075 JYU983075 KIQ983075 KSM983075 LCI983075 LME983075 LWA983075 MFW983075 MPS983075 MZO983075 NJK983075 NTG983075 ODC983075 OMY983075 OWU983075 PGQ983075 PQM983075 QAI983075 QKE983075 QUA983075 RDW983075 RNS983075 RXO983075 SHK983075 SRG983075 TBC983075 TKY983075 TUU983075 UEQ983075 UOM983075 UYI983075 VIE983075 VSA983075 WBW983075 WLS983075 WVO983075 G65559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G131095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G196631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G262167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G327703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G393239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G458775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G524311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G589847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G655383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G720919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G786455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G851991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G917527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G983063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G65631 JC65631 SY65631 ACU65631 AMQ65631 AWM65631 BGI65631 BQE65631 CAA65631 CJW65631 CTS65631 DDO65631 DNK65631 DXG65631 EHC65631 EQY65631 FAU65631 FKQ65631 FUM65631 GEI65631 GOE65631 GYA65631 HHW65631 HRS65631 IBO65631 ILK65631 IVG65631 JFC65631 JOY65631 JYU65631 KIQ65631 KSM65631 LCI65631 LME65631 LWA65631 MFW65631 MPS65631 MZO65631 NJK65631 NTG65631 ODC65631 OMY65631 OWU65631 PGQ65631 PQM65631 QAI65631 QKE65631 QUA65631 RDW65631 RNS65631 RXO65631 SHK65631 SRG65631 TBC65631 TKY65631 TUU65631 UEQ65631 UOM65631 UYI65631 VIE65631 VSA65631 WBW65631 WLS65631 WVO65631 G131167 JC131167 SY131167 ACU131167 AMQ131167 AWM131167 BGI131167 BQE131167 CAA131167 CJW131167 CTS131167 DDO131167 DNK131167 DXG131167 EHC131167 EQY131167 FAU131167 FKQ131167 FUM131167 GEI131167 GOE131167 GYA131167 HHW131167 HRS131167 IBO131167 ILK131167 IVG131167 JFC131167 JOY131167 JYU131167 KIQ131167 KSM131167 LCI131167 LME131167 LWA131167 MFW131167 MPS131167 MZO131167 NJK131167 NTG131167 ODC131167 OMY131167 OWU131167 PGQ131167 PQM131167 QAI131167 QKE131167 QUA131167 RDW131167 RNS131167 RXO131167 SHK131167 SRG131167 TBC131167 TKY131167 TUU131167 UEQ131167 UOM131167 UYI131167 VIE131167 VSA131167 WBW131167 WLS131167 WVO131167 G196703 JC196703 SY196703 ACU196703 AMQ196703 AWM196703 BGI196703 BQE196703 CAA196703 CJW196703 CTS196703 DDO196703 DNK196703 DXG196703 EHC196703 EQY196703 FAU196703 FKQ196703 FUM196703 GEI196703 GOE196703 GYA196703 HHW196703 HRS196703 IBO196703 ILK196703 IVG196703 JFC196703 JOY196703 JYU196703 KIQ196703 KSM196703 LCI196703 LME196703 LWA196703 MFW196703 MPS196703 MZO196703 NJK196703 NTG196703 ODC196703 OMY196703 OWU196703 PGQ196703 PQM196703 QAI196703 QKE196703 QUA196703 RDW196703 RNS196703 RXO196703 SHK196703 SRG196703 TBC196703 TKY196703 TUU196703 UEQ196703 UOM196703 UYI196703 VIE196703 VSA196703 WBW196703 WLS196703 WVO196703 G262239 JC262239 SY262239 ACU262239 AMQ262239 AWM262239 BGI262239 BQE262239 CAA262239 CJW262239 CTS262239 DDO262239 DNK262239 DXG262239 EHC262239 EQY262239 FAU262239 FKQ262239 FUM262239 GEI262239 GOE262239 GYA262239 HHW262239 HRS262239 IBO262239 ILK262239 IVG262239 JFC262239 JOY262239 JYU262239 KIQ262239 KSM262239 LCI262239 LME262239 LWA262239 MFW262239 MPS262239 MZO262239 NJK262239 NTG262239 ODC262239 OMY262239 OWU262239 PGQ262239 PQM262239 QAI262239 QKE262239 QUA262239 RDW262239 RNS262239 RXO262239 SHK262239 SRG262239 TBC262239 TKY262239 TUU262239 UEQ262239 UOM262239 UYI262239 VIE262239 VSA262239 WBW262239 WLS262239 WVO262239 G327775 JC327775 SY327775 ACU327775 AMQ327775 AWM327775 BGI327775 BQE327775 CAA327775 CJW327775 CTS327775 DDO327775 DNK327775 DXG327775 EHC327775 EQY327775 FAU327775 FKQ327775 FUM327775 GEI327775 GOE327775 GYA327775 HHW327775 HRS327775 IBO327775 ILK327775 IVG327775 JFC327775 JOY327775 JYU327775 KIQ327775 KSM327775 LCI327775 LME327775 LWA327775 MFW327775 MPS327775 MZO327775 NJK327775 NTG327775 ODC327775 OMY327775 OWU327775 PGQ327775 PQM327775 QAI327775 QKE327775 QUA327775 RDW327775 RNS327775 RXO327775 SHK327775 SRG327775 TBC327775 TKY327775 TUU327775 UEQ327775 UOM327775 UYI327775 VIE327775 VSA327775 WBW327775 WLS327775 WVO327775 G393311 JC393311 SY393311 ACU393311 AMQ393311 AWM393311 BGI393311 BQE393311 CAA393311 CJW393311 CTS393311 DDO393311 DNK393311 DXG393311 EHC393311 EQY393311 FAU393311 FKQ393311 FUM393311 GEI393311 GOE393311 GYA393311 HHW393311 HRS393311 IBO393311 ILK393311 IVG393311 JFC393311 JOY393311 JYU393311 KIQ393311 KSM393311 LCI393311 LME393311 LWA393311 MFW393311 MPS393311 MZO393311 NJK393311 NTG393311 ODC393311 OMY393311 OWU393311 PGQ393311 PQM393311 QAI393311 QKE393311 QUA393311 RDW393311 RNS393311 RXO393311 SHK393311 SRG393311 TBC393311 TKY393311 TUU393311 UEQ393311 UOM393311 UYI393311 VIE393311 VSA393311 WBW393311 WLS393311 WVO393311 G458847 JC458847 SY458847 ACU458847 AMQ458847 AWM458847 BGI458847 BQE458847 CAA458847 CJW458847 CTS458847 DDO458847 DNK458847 DXG458847 EHC458847 EQY458847 FAU458847 FKQ458847 FUM458847 GEI458847 GOE458847 GYA458847 HHW458847 HRS458847 IBO458847 ILK458847 IVG458847 JFC458847 JOY458847 JYU458847 KIQ458847 KSM458847 LCI458847 LME458847 LWA458847 MFW458847 MPS458847 MZO458847 NJK458847 NTG458847 ODC458847 OMY458847 OWU458847 PGQ458847 PQM458847 QAI458847 QKE458847 QUA458847 RDW458847 RNS458847 RXO458847 SHK458847 SRG458847 TBC458847 TKY458847 TUU458847 UEQ458847 UOM458847 UYI458847 VIE458847 VSA458847 WBW458847 WLS458847 WVO458847 G524383 JC524383 SY524383 ACU524383 AMQ524383 AWM524383 BGI524383 BQE524383 CAA524383 CJW524383 CTS524383 DDO524383 DNK524383 DXG524383 EHC524383 EQY524383 FAU524383 FKQ524383 FUM524383 GEI524383 GOE524383 GYA524383 HHW524383 HRS524383 IBO524383 ILK524383 IVG524383 JFC524383 JOY524383 JYU524383 KIQ524383 KSM524383 LCI524383 LME524383 LWA524383 MFW524383 MPS524383 MZO524383 NJK524383 NTG524383 ODC524383 OMY524383 OWU524383 PGQ524383 PQM524383 QAI524383 QKE524383 QUA524383 RDW524383 RNS524383 RXO524383 SHK524383 SRG524383 TBC524383 TKY524383 TUU524383 UEQ524383 UOM524383 UYI524383 VIE524383 VSA524383 WBW524383 WLS524383 WVO524383 G589919 JC589919 SY589919 ACU589919 AMQ589919 AWM589919 BGI589919 BQE589919 CAA589919 CJW589919 CTS589919 DDO589919 DNK589919 DXG589919 EHC589919 EQY589919 FAU589919 FKQ589919 FUM589919 GEI589919 GOE589919 GYA589919 HHW589919 HRS589919 IBO589919 ILK589919 IVG589919 JFC589919 JOY589919 JYU589919 KIQ589919 KSM589919 LCI589919 LME589919 LWA589919 MFW589919 MPS589919 MZO589919 NJK589919 NTG589919 ODC589919 OMY589919 OWU589919 PGQ589919 PQM589919 QAI589919 QKE589919 QUA589919 RDW589919 RNS589919 RXO589919 SHK589919 SRG589919 TBC589919 TKY589919 TUU589919 UEQ589919 UOM589919 UYI589919 VIE589919 VSA589919 WBW589919 WLS589919 WVO589919 G655455 JC655455 SY655455 ACU655455 AMQ655455 AWM655455 BGI655455 BQE655455 CAA655455 CJW655455 CTS655455 DDO655455 DNK655455 DXG655455 EHC655455 EQY655455 FAU655455 FKQ655455 FUM655455 GEI655455 GOE655455 GYA655455 HHW655455 HRS655455 IBO655455 ILK655455 IVG655455 JFC655455 JOY655455 JYU655455 KIQ655455 KSM655455 LCI655455 LME655455 LWA655455 MFW655455 MPS655455 MZO655455 NJK655455 NTG655455 ODC655455 OMY655455 OWU655455 PGQ655455 PQM655455 QAI655455 QKE655455 QUA655455 RDW655455 RNS655455 RXO655455 SHK655455 SRG655455 TBC655455 TKY655455 TUU655455 UEQ655455 UOM655455 UYI655455 VIE655455 VSA655455 WBW655455 WLS655455 WVO655455 G720991 JC720991 SY720991 ACU720991 AMQ720991 AWM720991 BGI720991 BQE720991 CAA720991 CJW720991 CTS720991 DDO720991 DNK720991 DXG720991 EHC720991 EQY720991 FAU720991 FKQ720991 FUM720991 GEI720991 GOE720991 GYA720991 HHW720991 HRS720991 IBO720991 ILK720991 IVG720991 JFC720991 JOY720991 JYU720991 KIQ720991 KSM720991 LCI720991 LME720991 LWA720991 MFW720991 MPS720991 MZO720991 NJK720991 NTG720991 ODC720991 OMY720991 OWU720991 PGQ720991 PQM720991 QAI720991 QKE720991 QUA720991 RDW720991 RNS720991 RXO720991 SHK720991 SRG720991 TBC720991 TKY720991 TUU720991 UEQ720991 UOM720991 UYI720991 VIE720991 VSA720991 WBW720991 WLS720991 WVO720991 G786527 JC786527 SY786527 ACU786527 AMQ786527 AWM786527 BGI786527 BQE786527 CAA786527 CJW786527 CTS786527 DDO786527 DNK786527 DXG786527 EHC786527 EQY786527 FAU786527 FKQ786527 FUM786527 GEI786527 GOE786527 GYA786527 HHW786527 HRS786527 IBO786527 ILK786527 IVG786527 JFC786527 JOY786527 JYU786527 KIQ786527 KSM786527 LCI786527 LME786527 LWA786527 MFW786527 MPS786527 MZO786527 NJK786527 NTG786527 ODC786527 OMY786527 OWU786527 PGQ786527 PQM786527 QAI786527 QKE786527 QUA786527 RDW786527 RNS786527 RXO786527 SHK786527 SRG786527 TBC786527 TKY786527 TUU786527 UEQ786527 UOM786527 UYI786527 VIE786527 VSA786527 WBW786527 WLS786527 WVO786527 G852063 JC852063 SY852063 ACU852063 AMQ852063 AWM852063 BGI852063 BQE852063 CAA852063 CJW852063 CTS852063 DDO852063 DNK852063 DXG852063 EHC852063 EQY852063 FAU852063 FKQ852063 FUM852063 GEI852063 GOE852063 GYA852063 HHW852063 HRS852063 IBO852063 ILK852063 IVG852063 JFC852063 JOY852063 JYU852063 KIQ852063 KSM852063 LCI852063 LME852063 LWA852063 MFW852063 MPS852063 MZO852063 NJK852063 NTG852063 ODC852063 OMY852063 OWU852063 PGQ852063 PQM852063 QAI852063 QKE852063 QUA852063 RDW852063 RNS852063 RXO852063 SHK852063 SRG852063 TBC852063 TKY852063 TUU852063 UEQ852063 UOM852063 UYI852063 VIE852063 VSA852063 WBW852063 WLS852063 WVO852063 G917599 JC917599 SY917599 ACU917599 AMQ917599 AWM917599 BGI917599 BQE917599 CAA917599 CJW917599 CTS917599 DDO917599 DNK917599 DXG917599 EHC917599 EQY917599 FAU917599 FKQ917599 FUM917599 GEI917599 GOE917599 GYA917599 HHW917599 HRS917599 IBO917599 ILK917599 IVG917599 JFC917599 JOY917599 JYU917599 KIQ917599 KSM917599 LCI917599 LME917599 LWA917599 MFW917599 MPS917599 MZO917599 NJK917599 NTG917599 ODC917599 OMY917599 OWU917599 PGQ917599 PQM917599 QAI917599 QKE917599 QUA917599 RDW917599 RNS917599 RXO917599 SHK917599 SRG917599 TBC917599 TKY917599 TUU917599 UEQ917599 UOM917599 UYI917599 VIE917599 VSA917599 WBW917599 WLS917599 WVO917599 G983135 JC983135 SY983135 ACU983135 AMQ983135 AWM983135 BGI983135 BQE983135 CAA983135 CJW983135 CTS983135 DDO983135 DNK983135 DXG983135 EHC983135 EQY983135 FAU983135 FKQ983135 FUM983135 GEI983135 GOE983135 GYA983135 HHW983135 HRS983135 IBO983135 ILK983135 IVG983135 JFC983135 JOY983135 JYU983135 KIQ983135 KSM983135 LCI983135 LME983135 LWA983135 MFW983135 MPS983135 MZO983135 NJK983135 NTG983135 ODC983135 OMY983135 OWU983135 PGQ983135 PQM983135 QAI983135 QKE983135 QUA983135 RDW983135 RNS983135 RXO983135 SHK983135 SRG983135 TBC983135 TKY983135 TUU983135 UEQ983135 UOM983135 UYI983135 VIE983135 VSA983135 WBW983135 WLS983135 WVO983135 G65575 JC65575 SY65575 ACU65575 AMQ65575 AWM65575 BGI65575 BQE65575 CAA65575 CJW65575 CTS65575 DDO65575 DNK65575 DXG65575 EHC65575 EQY65575 FAU65575 FKQ65575 FUM65575 GEI65575 GOE65575 GYA65575 HHW65575 HRS65575 IBO65575 ILK65575 IVG65575 JFC65575 JOY65575 JYU65575 KIQ65575 KSM65575 LCI65575 LME65575 LWA65575 MFW65575 MPS65575 MZO65575 NJK65575 NTG65575 ODC65575 OMY65575 OWU65575 PGQ65575 PQM65575 QAI65575 QKE65575 QUA65575 RDW65575 RNS65575 RXO65575 SHK65575 SRG65575 TBC65575 TKY65575 TUU65575 UEQ65575 UOM65575 UYI65575 VIE65575 VSA65575 WBW65575 WLS65575 WVO65575 G131111 JC131111 SY131111 ACU131111 AMQ131111 AWM131111 BGI131111 BQE131111 CAA131111 CJW131111 CTS131111 DDO131111 DNK131111 DXG131111 EHC131111 EQY131111 FAU131111 FKQ131111 FUM131111 GEI131111 GOE131111 GYA131111 HHW131111 HRS131111 IBO131111 ILK131111 IVG131111 JFC131111 JOY131111 JYU131111 KIQ131111 KSM131111 LCI131111 LME131111 LWA131111 MFW131111 MPS131111 MZO131111 NJK131111 NTG131111 ODC131111 OMY131111 OWU131111 PGQ131111 PQM131111 QAI131111 QKE131111 QUA131111 RDW131111 RNS131111 RXO131111 SHK131111 SRG131111 TBC131111 TKY131111 TUU131111 UEQ131111 UOM131111 UYI131111 VIE131111 VSA131111 WBW131111 WLS131111 WVO131111 G196647 JC196647 SY196647 ACU196647 AMQ196647 AWM196647 BGI196647 BQE196647 CAA196647 CJW196647 CTS196647 DDO196647 DNK196647 DXG196647 EHC196647 EQY196647 FAU196647 FKQ196647 FUM196647 GEI196647 GOE196647 GYA196647 HHW196647 HRS196647 IBO196647 ILK196647 IVG196647 JFC196647 JOY196647 JYU196647 KIQ196647 KSM196647 LCI196647 LME196647 LWA196647 MFW196647 MPS196647 MZO196647 NJK196647 NTG196647 ODC196647 OMY196647 OWU196647 PGQ196647 PQM196647 QAI196647 QKE196647 QUA196647 RDW196647 RNS196647 RXO196647 SHK196647 SRG196647 TBC196647 TKY196647 TUU196647 UEQ196647 UOM196647 UYI196647 VIE196647 VSA196647 WBW196647 WLS196647 WVO196647 G262183 JC262183 SY262183 ACU262183 AMQ262183 AWM262183 BGI262183 BQE262183 CAA262183 CJW262183 CTS262183 DDO262183 DNK262183 DXG262183 EHC262183 EQY262183 FAU262183 FKQ262183 FUM262183 GEI262183 GOE262183 GYA262183 HHW262183 HRS262183 IBO262183 ILK262183 IVG262183 JFC262183 JOY262183 JYU262183 KIQ262183 KSM262183 LCI262183 LME262183 LWA262183 MFW262183 MPS262183 MZO262183 NJK262183 NTG262183 ODC262183 OMY262183 OWU262183 PGQ262183 PQM262183 QAI262183 QKE262183 QUA262183 RDW262183 RNS262183 RXO262183 SHK262183 SRG262183 TBC262183 TKY262183 TUU262183 UEQ262183 UOM262183 UYI262183 VIE262183 VSA262183 WBW262183 WLS262183 WVO262183 G327719 JC327719 SY327719 ACU327719 AMQ327719 AWM327719 BGI327719 BQE327719 CAA327719 CJW327719 CTS327719 DDO327719 DNK327719 DXG327719 EHC327719 EQY327719 FAU327719 FKQ327719 FUM327719 GEI327719 GOE327719 GYA327719 HHW327719 HRS327719 IBO327719 ILK327719 IVG327719 JFC327719 JOY327719 JYU327719 KIQ327719 KSM327719 LCI327719 LME327719 LWA327719 MFW327719 MPS327719 MZO327719 NJK327719 NTG327719 ODC327719 OMY327719 OWU327719 PGQ327719 PQM327719 QAI327719 QKE327719 QUA327719 RDW327719 RNS327719 RXO327719 SHK327719 SRG327719 TBC327719 TKY327719 TUU327719 UEQ327719 UOM327719 UYI327719 VIE327719 VSA327719 WBW327719 WLS327719 WVO327719 G393255 JC393255 SY393255 ACU393255 AMQ393255 AWM393255 BGI393255 BQE393255 CAA393255 CJW393255 CTS393255 DDO393255 DNK393255 DXG393255 EHC393255 EQY393255 FAU393255 FKQ393255 FUM393255 GEI393255 GOE393255 GYA393255 HHW393255 HRS393255 IBO393255 ILK393255 IVG393255 JFC393255 JOY393255 JYU393255 KIQ393255 KSM393255 LCI393255 LME393255 LWA393255 MFW393255 MPS393255 MZO393255 NJK393255 NTG393255 ODC393255 OMY393255 OWU393255 PGQ393255 PQM393255 QAI393255 QKE393255 QUA393255 RDW393255 RNS393255 RXO393255 SHK393255 SRG393255 TBC393255 TKY393255 TUU393255 UEQ393255 UOM393255 UYI393255 VIE393255 VSA393255 WBW393255 WLS393255 WVO393255 G458791 JC458791 SY458791 ACU458791 AMQ458791 AWM458791 BGI458791 BQE458791 CAA458791 CJW458791 CTS458791 DDO458791 DNK458791 DXG458791 EHC458791 EQY458791 FAU458791 FKQ458791 FUM458791 GEI458791 GOE458791 GYA458791 HHW458791 HRS458791 IBO458791 ILK458791 IVG458791 JFC458791 JOY458791 JYU458791 KIQ458791 KSM458791 LCI458791 LME458791 LWA458791 MFW458791 MPS458791 MZO458791 NJK458791 NTG458791 ODC458791 OMY458791 OWU458791 PGQ458791 PQM458791 QAI458791 QKE458791 QUA458791 RDW458791 RNS458791 RXO458791 SHK458791 SRG458791 TBC458791 TKY458791 TUU458791 UEQ458791 UOM458791 UYI458791 VIE458791 VSA458791 WBW458791 WLS458791 WVO458791 G524327 JC524327 SY524327 ACU524327 AMQ524327 AWM524327 BGI524327 BQE524327 CAA524327 CJW524327 CTS524327 DDO524327 DNK524327 DXG524327 EHC524327 EQY524327 FAU524327 FKQ524327 FUM524327 GEI524327 GOE524327 GYA524327 HHW524327 HRS524327 IBO524327 ILK524327 IVG524327 JFC524327 JOY524327 JYU524327 KIQ524327 KSM524327 LCI524327 LME524327 LWA524327 MFW524327 MPS524327 MZO524327 NJK524327 NTG524327 ODC524327 OMY524327 OWU524327 PGQ524327 PQM524327 QAI524327 QKE524327 QUA524327 RDW524327 RNS524327 RXO524327 SHK524327 SRG524327 TBC524327 TKY524327 TUU524327 UEQ524327 UOM524327 UYI524327 VIE524327 VSA524327 WBW524327 WLS524327 WVO524327 G589863 JC589863 SY589863 ACU589863 AMQ589863 AWM589863 BGI589863 BQE589863 CAA589863 CJW589863 CTS589863 DDO589863 DNK589863 DXG589863 EHC589863 EQY589863 FAU589863 FKQ589863 FUM589863 GEI589863 GOE589863 GYA589863 HHW589863 HRS589863 IBO589863 ILK589863 IVG589863 JFC589863 JOY589863 JYU589863 KIQ589863 KSM589863 LCI589863 LME589863 LWA589863 MFW589863 MPS589863 MZO589863 NJK589863 NTG589863 ODC589863 OMY589863 OWU589863 PGQ589863 PQM589863 QAI589863 QKE589863 QUA589863 RDW589863 RNS589863 RXO589863 SHK589863 SRG589863 TBC589863 TKY589863 TUU589863 UEQ589863 UOM589863 UYI589863 VIE589863 VSA589863 WBW589863 WLS589863 WVO589863 G655399 JC655399 SY655399 ACU655399 AMQ655399 AWM655399 BGI655399 BQE655399 CAA655399 CJW655399 CTS655399 DDO655399 DNK655399 DXG655399 EHC655399 EQY655399 FAU655399 FKQ655399 FUM655399 GEI655399 GOE655399 GYA655399 HHW655399 HRS655399 IBO655399 ILK655399 IVG655399 JFC655399 JOY655399 JYU655399 KIQ655399 KSM655399 LCI655399 LME655399 LWA655399 MFW655399 MPS655399 MZO655399 NJK655399 NTG655399 ODC655399 OMY655399 OWU655399 PGQ655399 PQM655399 QAI655399 QKE655399 QUA655399 RDW655399 RNS655399 RXO655399 SHK655399 SRG655399 TBC655399 TKY655399 TUU655399 UEQ655399 UOM655399 UYI655399 VIE655399 VSA655399 WBW655399 WLS655399 WVO655399 G720935 JC720935 SY720935 ACU720935 AMQ720935 AWM720935 BGI720935 BQE720935 CAA720935 CJW720935 CTS720935 DDO720935 DNK720935 DXG720935 EHC720935 EQY720935 FAU720935 FKQ720935 FUM720935 GEI720935 GOE720935 GYA720935 HHW720935 HRS720935 IBO720935 ILK720935 IVG720935 JFC720935 JOY720935 JYU720935 KIQ720935 KSM720935 LCI720935 LME720935 LWA720935 MFW720935 MPS720935 MZO720935 NJK720935 NTG720935 ODC720935 OMY720935 OWU720935 PGQ720935 PQM720935 QAI720935 QKE720935 QUA720935 RDW720935 RNS720935 RXO720935 SHK720935 SRG720935 TBC720935 TKY720935 TUU720935 UEQ720935 UOM720935 UYI720935 VIE720935 VSA720935 WBW720935 WLS720935 WVO720935 G786471 JC786471 SY786471 ACU786471 AMQ786471 AWM786471 BGI786471 BQE786471 CAA786471 CJW786471 CTS786471 DDO786471 DNK786471 DXG786471 EHC786471 EQY786471 FAU786471 FKQ786471 FUM786471 GEI786471 GOE786471 GYA786471 HHW786471 HRS786471 IBO786471 ILK786471 IVG786471 JFC786471 JOY786471 JYU786471 KIQ786471 KSM786471 LCI786471 LME786471 LWA786471 MFW786471 MPS786471 MZO786471 NJK786471 NTG786471 ODC786471 OMY786471 OWU786471 PGQ786471 PQM786471 QAI786471 QKE786471 QUA786471 RDW786471 RNS786471 RXO786471 SHK786471 SRG786471 TBC786471 TKY786471 TUU786471 UEQ786471 UOM786471 UYI786471 VIE786471 VSA786471 WBW786471 WLS786471 WVO786471 G852007 JC852007 SY852007 ACU852007 AMQ852007 AWM852007 BGI852007 BQE852007 CAA852007 CJW852007 CTS852007 DDO852007 DNK852007 DXG852007 EHC852007 EQY852007 FAU852007 FKQ852007 FUM852007 GEI852007 GOE852007 GYA852007 HHW852007 HRS852007 IBO852007 ILK852007 IVG852007 JFC852007 JOY852007 JYU852007 KIQ852007 KSM852007 LCI852007 LME852007 LWA852007 MFW852007 MPS852007 MZO852007 NJK852007 NTG852007 ODC852007 OMY852007 OWU852007 PGQ852007 PQM852007 QAI852007 QKE852007 QUA852007 RDW852007 RNS852007 RXO852007 SHK852007 SRG852007 TBC852007 TKY852007 TUU852007 UEQ852007 UOM852007 UYI852007 VIE852007 VSA852007 WBW852007 WLS852007 WVO852007 G917543 JC917543 SY917543 ACU917543 AMQ917543 AWM917543 BGI917543 BQE917543 CAA917543 CJW917543 CTS917543 DDO917543 DNK917543 DXG917543 EHC917543 EQY917543 FAU917543 FKQ917543 FUM917543 GEI917543 GOE917543 GYA917543 HHW917543 HRS917543 IBO917543 ILK917543 IVG917543 JFC917543 JOY917543 JYU917543 KIQ917543 KSM917543 LCI917543 LME917543 LWA917543 MFW917543 MPS917543 MZO917543 NJK917543 NTG917543 ODC917543 OMY917543 OWU917543 PGQ917543 PQM917543 QAI917543 QKE917543 QUA917543 RDW917543 RNS917543 RXO917543 SHK917543 SRG917543 TBC917543 TKY917543 TUU917543 UEQ917543 UOM917543 UYI917543 VIE917543 VSA917543 WBW917543 WLS917543 WVO917543 G983079 JC983079 SY983079 ACU983079 AMQ983079 AWM983079 BGI983079 BQE983079 CAA983079 CJW983079 CTS983079 DDO983079 DNK983079 DXG983079 EHC983079 EQY983079 FAU983079 FKQ983079 FUM983079 GEI983079 GOE983079 GYA983079 HHW983079 HRS983079 IBO983079 ILK983079 IVG983079 JFC983079 JOY983079 JYU983079 KIQ983079 KSM983079 LCI983079 LME983079 LWA983079 MFW983079 MPS983079 MZO983079 NJK983079 NTG983079 ODC983079 OMY983079 OWU983079 PGQ983079 PQM983079 QAI983079 QKE983079 QUA983079 RDW983079 RNS983079 RXO983079 SHK983079 SRG983079 TBC983079 TKY983079 TUU983079 UEQ983079 UOM983079 UYI983079 VIE983079 VSA983079 WBW983079 WLS983079 WVO983079 G65579 JC65579 SY65579 ACU65579 AMQ65579 AWM65579 BGI65579 BQE65579 CAA65579 CJW65579 CTS65579 DDO65579 DNK65579 DXG65579 EHC65579 EQY65579 FAU65579 FKQ65579 FUM65579 GEI65579 GOE65579 GYA65579 HHW65579 HRS65579 IBO65579 ILK65579 IVG65579 JFC65579 JOY65579 JYU65579 KIQ65579 KSM65579 LCI65579 LME65579 LWA65579 MFW65579 MPS65579 MZO65579 NJK65579 NTG65579 ODC65579 OMY65579 OWU65579 PGQ65579 PQM65579 QAI65579 QKE65579 QUA65579 RDW65579 RNS65579 RXO65579 SHK65579 SRG65579 TBC65579 TKY65579 TUU65579 UEQ65579 UOM65579 UYI65579 VIE65579 VSA65579 WBW65579 WLS65579 WVO65579 G131115 JC131115 SY131115 ACU131115 AMQ131115 AWM131115 BGI131115 BQE131115 CAA131115 CJW131115 CTS131115 DDO131115 DNK131115 DXG131115 EHC131115 EQY131115 FAU131115 FKQ131115 FUM131115 GEI131115 GOE131115 GYA131115 HHW131115 HRS131115 IBO131115 ILK131115 IVG131115 JFC131115 JOY131115 JYU131115 KIQ131115 KSM131115 LCI131115 LME131115 LWA131115 MFW131115 MPS131115 MZO131115 NJK131115 NTG131115 ODC131115 OMY131115 OWU131115 PGQ131115 PQM131115 QAI131115 QKE131115 QUA131115 RDW131115 RNS131115 RXO131115 SHK131115 SRG131115 TBC131115 TKY131115 TUU131115 UEQ131115 UOM131115 UYI131115 VIE131115 VSA131115 WBW131115 WLS131115 WVO131115 G196651 JC196651 SY196651 ACU196651 AMQ196651 AWM196651 BGI196651 BQE196651 CAA196651 CJW196651 CTS196651 DDO196651 DNK196651 DXG196651 EHC196651 EQY196651 FAU196651 FKQ196651 FUM196651 GEI196651 GOE196651 GYA196651 HHW196651 HRS196651 IBO196651 ILK196651 IVG196651 JFC196651 JOY196651 JYU196651 KIQ196651 KSM196651 LCI196651 LME196651 LWA196651 MFW196651 MPS196651 MZO196651 NJK196651 NTG196651 ODC196651 OMY196651 OWU196651 PGQ196651 PQM196651 QAI196651 QKE196651 QUA196651 RDW196651 RNS196651 RXO196651 SHK196651 SRG196651 TBC196651 TKY196651 TUU196651 UEQ196651 UOM196651 UYI196651 VIE196651 VSA196651 WBW196651 WLS196651 WVO196651 G262187 JC262187 SY262187 ACU262187 AMQ262187 AWM262187 BGI262187 BQE262187 CAA262187 CJW262187 CTS262187 DDO262187 DNK262187 DXG262187 EHC262187 EQY262187 FAU262187 FKQ262187 FUM262187 GEI262187 GOE262187 GYA262187 HHW262187 HRS262187 IBO262187 ILK262187 IVG262187 JFC262187 JOY262187 JYU262187 KIQ262187 KSM262187 LCI262187 LME262187 LWA262187 MFW262187 MPS262187 MZO262187 NJK262187 NTG262187 ODC262187 OMY262187 OWU262187 PGQ262187 PQM262187 QAI262187 QKE262187 QUA262187 RDW262187 RNS262187 RXO262187 SHK262187 SRG262187 TBC262187 TKY262187 TUU262187 UEQ262187 UOM262187 UYI262187 VIE262187 VSA262187 WBW262187 WLS262187 WVO262187 G327723 JC327723 SY327723 ACU327723 AMQ327723 AWM327723 BGI327723 BQE327723 CAA327723 CJW327723 CTS327723 DDO327723 DNK327723 DXG327723 EHC327723 EQY327723 FAU327723 FKQ327723 FUM327723 GEI327723 GOE327723 GYA327723 HHW327723 HRS327723 IBO327723 ILK327723 IVG327723 JFC327723 JOY327723 JYU327723 KIQ327723 KSM327723 LCI327723 LME327723 LWA327723 MFW327723 MPS327723 MZO327723 NJK327723 NTG327723 ODC327723 OMY327723 OWU327723 PGQ327723 PQM327723 QAI327723 QKE327723 QUA327723 RDW327723 RNS327723 RXO327723 SHK327723 SRG327723 TBC327723 TKY327723 TUU327723 UEQ327723 UOM327723 UYI327723 VIE327723 VSA327723 WBW327723 WLS327723 WVO327723 G393259 JC393259 SY393259 ACU393259 AMQ393259 AWM393259 BGI393259 BQE393259 CAA393259 CJW393259 CTS393259 DDO393259 DNK393259 DXG393259 EHC393259 EQY393259 FAU393259 FKQ393259 FUM393259 GEI393259 GOE393259 GYA393259 HHW393259 HRS393259 IBO393259 ILK393259 IVG393259 JFC393259 JOY393259 JYU393259 KIQ393259 KSM393259 LCI393259 LME393259 LWA393259 MFW393259 MPS393259 MZO393259 NJK393259 NTG393259 ODC393259 OMY393259 OWU393259 PGQ393259 PQM393259 QAI393259 QKE393259 QUA393259 RDW393259 RNS393259 RXO393259 SHK393259 SRG393259 TBC393259 TKY393259 TUU393259 UEQ393259 UOM393259 UYI393259 VIE393259 VSA393259 WBW393259 WLS393259 WVO393259 G458795 JC458795 SY458795 ACU458795 AMQ458795 AWM458795 BGI458795 BQE458795 CAA458795 CJW458795 CTS458795 DDO458795 DNK458795 DXG458795 EHC458795 EQY458795 FAU458795 FKQ458795 FUM458795 GEI458795 GOE458795 GYA458795 HHW458795 HRS458795 IBO458795 ILK458795 IVG458795 JFC458795 JOY458795 JYU458795 KIQ458795 KSM458795 LCI458795 LME458795 LWA458795 MFW458795 MPS458795 MZO458795 NJK458795 NTG458795 ODC458795 OMY458795 OWU458795 PGQ458795 PQM458795 QAI458795 QKE458795 QUA458795 RDW458795 RNS458795 RXO458795 SHK458795 SRG458795 TBC458795 TKY458795 TUU458795 UEQ458795 UOM458795 UYI458795 VIE458795 VSA458795 WBW458795 WLS458795 WVO458795 G524331 JC524331 SY524331 ACU524331 AMQ524331 AWM524331 BGI524331 BQE524331 CAA524331 CJW524331 CTS524331 DDO524331 DNK524331 DXG524331 EHC524331 EQY524331 FAU524331 FKQ524331 FUM524331 GEI524331 GOE524331 GYA524331 HHW524331 HRS524331 IBO524331 ILK524331 IVG524331 JFC524331 JOY524331 JYU524331 KIQ524331 KSM524331 LCI524331 LME524331 LWA524331 MFW524331 MPS524331 MZO524331 NJK524331 NTG524331 ODC524331 OMY524331 OWU524331 PGQ524331 PQM524331 QAI524331 QKE524331 QUA524331 RDW524331 RNS524331 RXO524331 SHK524331 SRG524331 TBC524331 TKY524331 TUU524331 UEQ524331 UOM524331 UYI524331 VIE524331 VSA524331 WBW524331 WLS524331 WVO524331 G589867 JC589867 SY589867 ACU589867 AMQ589867 AWM589867 BGI589867 BQE589867 CAA589867 CJW589867 CTS589867 DDO589867 DNK589867 DXG589867 EHC589867 EQY589867 FAU589867 FKQ589867 FUM589867 GEI589867 GOE589867 GYA589867 HHW589867 HRS589867 IBO589867 ILK589867 IVG589867 JFC589867 JOY589867 JYU589867 KIQ589867 KSM589867 LCI589867 LME589867 LWA589867 MFW589867 MPS589867 MZO589867 NJK589867 NTG589867 ODC589867 OMY589867 OWU589867 PGQ589867 PQM589867 QAI589867 QKE589867 QUA589867 RDW589867 RNS589867 RXO589867 SHK589867 SRG589867 TBC589867 TKY589867 TUU589867 UEQ589867 UOM589867 UYI589867 VIE589867 VSA589867 WBW589867 WLS589867 WVO589867 G655403 JC655403 SY655403 ACU655403 AMQ655403 AWM655403 BGI655403 BQE655403 CAA655403 CJW655403 CTS655403 DDO655403 DNK655403 DXG655403 EHC655403 EQY655403 FAU655403 FKQ655403 FUM655403 GEI655403 GOE655403 GYA655403 HHW655403 HRS655403 IBO655403 ILK655403 IVG655403 JFC655403 JOY655403 JYU655403 KIQ655403 KSM655403 LCI655403 LME655403 LWA655403 MFW655403 MPS655403 MZO655403 NJK655403 NTG655403 ODC655403 OMY655403 OWU655403 PGQ655403 PQM655403 QAI655403 QKE655403 QUA655403 RDW655403 RNS655403 RXO655403 SHK655403 SRG655403 TBC655403 TKY655403 TUU655403 UEQ655403 UOM655403 UYI655403 VIE655403 VSA655403 WBW655403 WLS655403 WVO655403 G720939 JC720939 SY720939 ACU720939 AMQ720939 AWM720939 BGI720939 BQE720939 CAA720939 CJW720939 CTS720939 DDO720939 DNK720939 DXG720939 EHC720939 EQY720939 FAU720939 FKQ720939 FUM720939 GEI720939 GOE720939 GYA720939 HHW720939 HRS720939 IBO720939 ILK720939 IVG720939 JFC720939 JOY720939 JYU720939 KIQ720939 KSM720939 LCI720939 LME720939 LWA720939 MFW720939 MPS720939 MZO720939 NJK720939 NTG720939 ODC720939 OMY720939 OWU720939 PGQ720939 PQM720939 QAI720939 QKE720939 QUA720939 RDW720939 RNS720939 RXO720939 SHK720939 SRG720939 TBC720939 TKY720939 TUU720939 UEQ720939 UOM720939 UYI720939 VIE720939 VSA720939 WBW720939 WLS720939 WVO720939 G786475 JC786475 SY786475 ACU786475 AMQ786475 AWM786475 BGI786475 BQE786475 CAA786475 CJW786475 CTS786475 DDO786475 DNK786475 DXG786475 EHC786475 EQY786475 FAU786475 FKQ786475 FUM786475 GEI786475 GOE786475 GYA786475 HHW786475 HRS786475 IBO786475 ILK786475 IVG786475 JFC786475 JOY786475 JYU786475 KIQ786475 KSM786475 LCI786475 LME786475 LWA786475 MFW786475 MPS786475 MZO786475 NJK786475 NTG786475 ODC786475 OMY786475 OWU786475 PGQ786475 PQM786475 QAI786475 QKE786475 QUA786475 RDW786475 RNS786475 RXO786475 SHK786475 SRG786475 TBC786475 TKY786475 TUU786475 UEQ786475 UOM786475 UYI786475 VIE786475 VSA786475 WBW786475 WLS786475 WVO786475 G852011 JC852011 SY852011 ACU852011 AMQ852011 AWM852011 BGI852011 BQE852011 CAA852011 CJW852011 CTS852011 DDO852011 DNK852011 DXG852011 EHC852011 EQY852011 FAU852011 FKQ852011 FUM852011 GEI852011 GOE852011 GYA852011 HHW852011 HRS852011 IBO852011 ILK852011 IVG852011 JFC852011 JOY852011 JYU852011 KIQ852011 KSM852011 LCI852011 LME852011 LWA852011 MFW852011 MPS852011 MZO852011 NJK852011 NTG852011 ODC852011 OMY852011 OWU852011 PGQ852011 PQM852011 QAI852011 QKE852011 QUA852011 RDW852011 RNS852011 RXO852011 SHK852011 SRG852011 TBC852011 TKY852011 TUU852011 UEQ852011 UOM852011 UYI852011 VIE852011 VSA852011 WBW852011 WLS852011 WVO852011 G917547 JC917547 SY917547 ACU917547 AMQ917547 AWM917547 BGI917547 BQE917547 CAA917547 CJW917547 CTS917547 DDO917547 DNK917547 DXG917547 EHC917547 EQY917547 FAU917547 FKQ917547 FUM917547 GEI917547 GOE917547 GYA917547 HHW917547 HRS917547 IBO917547 ILK917547 IVG917547 JFC917547 JOY917547 JYU917547 KIQ917547 KSM917547 LCI917547 LME917547 LWA917547 MFW917547 MPS917547 MZO917547 NJK917547 NTG917547 ODC917547 OMY917547 OWU917547 PGQ917547 PQM917547 QAI917547 QKE917547 QUA917547 RDW917547 RNS917547 RXO917547 SHK917547 SRG917547 TBC917547 TKY917547 TUU917547 UEQ917547 UOM917547 UYI917547 VIE917547 VSA917547 WBW917547 WLS917547 WVO917547 G983083 JC983083 SY983083 ACU983083 AMQ983083 AWM983083 BGI983083 BQE983083 CAA983083 CJW983083 CTS983083 DDO983083 DNK983083 DXG983083 EHC983083 EQY983083 FAU983083 FKQ983083 FUM983083 GEI983083 GOE983083 GYA983083 HHW983083 HRS983083 IBO983083 ILK983083 IVG983083 JFC983083 JOY983083 JYU983083 KIQ983083 KSM983083 LCI983083 LME983083 LWA983083 MFW983083 MPS983083 MZO983083 NJK983083 NTG983083 ODC983083 OMY983083 OWU983083 PGQ983083 PQM983083 QAI983083 QKE983083 QUA983083 RDW983083 RNS983083 RXO983083 SHK983083 SRG983083 TBC983083 TKY983083 TUU983083 UEQ983083 UOM983083 UYI983083 VIE983083 VSA983083 WBW983083 WLS983083 WVO983083 G65583 JC65583 SY65583 ACU65583 AMQ65583 AWM65583 BGI65583 BQE65583 CAA65583 CJW65583 CTS65583 DDO65583 DNK65583 DXG65583 EHC65583 EQY65583 FAU65583 FKQ65583 FUM65583 GEI65583 GOE65583 GYA65583 HHW65583 HRS65583 IBO65583 ILK65583 IVG65583 JFC65583 JOY65583 JYU65583 KIQ65583 KSM65583 LCI65583 LME65583 LWA65583 MFW65583 MPS65583 MZO65583 NJK65583 NTG65583 ODC65583 OMY65583 OWU65583 PGQ65583 PQM65583 QAI65583 QKE65583 QUA65583 RDW65583 RNS65583 RXO65583 SHK65583 SRG65583 TBC65583 TKY65583 TUU65583 UEQ65583 UOM65583 UYI65583 VIE65583 VSA65583 WBW65583 WLS65583 WVO65583 G131119 JC131119 SY131119 ACU131119 AMQ131119 AWM131119 BGI131119 BQE131119 CAA131119 CJW131119 CTS131119 DDO131119 DNK131119 DXG131119 EHC131119 EQY131119 FAU131119 FKQ131119 FUM131119 GEI131119 GOE131119 GYA131119 HHW131119 HRS131119 IBO131119 ILK131119 IVG131119 JFC131119 JOY131119 JYU131119 KIQ131119 KSM131119 LCI131119 LME131119 LWA131119 MFW131119 MPS131119 MZO131119 NJK131119 NTG131119 ODC131119 OMY131119 OWU131119 PGQ131119 PQM131119 QAI131119 QKE131119 QUA131119 RDW131119 RNS131119 RXO131119 SHK131119 SRG131119 TBC131119 TKY131119 TUU131119 UEQ131119 UOM131119 UYI131119 VIE131119 VSA131119 WBW131119 WLS131119 WVO131119 G196655 JC196655 SY196655 ACU196655 AMQ196655 AWM196655 BGI196655 BQE196655 CAA196655 CJW196655 CTS196655 DDO196655 DNK196655 DXG196655 EHC196655 EQY196655 FAU196655 FKQ196655 FUM196655 GEI196655 GOE196655 GYA196655 HHW196655 HRS196655 IBO196655 ILK196655 IVG196655 JFC196655 JOY196655 JYU196655 KIQ196655 KSM196655 LCI196655 LME196655 LWA196655 MFW196655 MPS196655 MZO196655 NJK196655 NTG196655 ODC196655 OMY196655 OWU196655 PGQ196655 PQM196655 QAI196655 QKE196655 QUA196655 RDW196655 RNS196655 RXO196655 SHK196655 SRG196655 TBC196655 TKY196655 TUU196655 UEQ196655 UOM196655 UYI196655 VIE196655 VSA196655 WBW196655 WLS196655 WVO196655 G262191 JC262191 SY262191 ACU262191 AMQ262191 AWM262191 BGI262191 BQE262191 CAA262191 CJW262191 CTS262191 DDO262191 DNK262191 DXG262191 EHC262191 EQY262191 FAU262191 FKQ262191 FUM262191 GEI262191 GOE262191 GYA262191 HHW262191 HRS262191 IBO262191 ILK262191 IVG262191 JFC262191 JOY262191 JYU262191 KIQ262191 KSM262191 LCI262191 LME262191 LWA262191 MFW262191 MPS262191 MZO262191 NJK262191 NTG262191 ODC262191 OMY262191 OWU262191 PGQ262191 PQM262191 QAI262191 QKE262191 QUA262191 RDW262191 RNS262191 RXO262191 SHK262191 SRG262191 TBC262191 TKY262191 TUU262191 UEQ262191 UOM262191 UYI262191 VIE262191 VSA262191 WBW262191 WLS262191 WVO262191 G327727 JC327727 SY327727 ACU327727 AMQ327727 AWM327727 BGI327727 BQE327727 CAA327727 CJW327727 CTS327727 DDO327727 DNK327727 DXG327727 EHC327727 EQY327727 FAU327727 FKQ327727 FUM327727 GEI327727 GOE327727 GYA327727 HHW327727 HRS327727 IBO327727 ILK327727 IVG327727 JFC327727 JOY327727 JYU327727 KIQ327727 KSM327727 LCI327727 LME327727 LWA327727 MFW327727 MPS327727 MZO327727 NJK327727 NTG327727 ODC327727 OMY327727 OWU327727 PGQ327727 PQM327727 QAI327727 QKE327727 QUA327727 RDW327727 RNS327727 RXO327727 SHK327727 SRG327727 TBC327727 TKY327727 TUU327727 UEQ327727 UOM327727 UYI327727 VIE327727 VSA327727 WBW327727 WLS327727 WVO327727 G393263 JC393263 SY393263 ACU393263 AMQ393263 AWM393263 BGI393263 BQE393263 CAA393263 CJW393263 CTS393263 DDO393263 DNK393263 DXG393263 EHC393263 EQY393263 FAU393263 FKQ393263 FUM393263 GEI393263 GOE393263 GYA393263 HHW393263 HRS393263 IBO393263 ILK393263 IVG393263 JFC393263 JOY393263 JYU393263 KIQ393263 KSM393263 LCI393263 LME393263 LWA393263 MFW393263 MPS393263 MZO393263 NJK393263 NTG393263 ODC393263 OMY393263 OWU393263 PGQ393263 PQM393263 QAI393263 QKE393263 QUA393263 RDW393263 RNS393263 RXO393263 SHK393263 SRG393263 TBC393263 TKY393263 TUU393263 UEQ393263 UOM393263 UYI393263 VIE393263 VSA393263 WBW393263 WLS393263 WVO393263 G458799 JC458799 SY458799 ACU458799 AMQ458799 AWM458799 BGI458799 BQE458799 CAA458799 CJW458799 CTS458799 DDO458799 DNK458799 DXG458799 EHC458799 EQY458799 FAU458799 FKQ458799 FUM458799 GEI458799 GOE458799 GYA458799 HHW458799 HRS458799 IBO458799 ILK458799 IVG458799 JFC458799 JOY458799 JYU458799 KIQ458799 KSM458799 LCI458799 LME458799 LWA458799 MFW458799 MPS458799 MZO458799 NJK458799 NTG458799 ODC458799 OMY458799 OWU458799 PGQ458799 PQM458799 QAI458799 QKE458799 QUA458799 RDW458799 RNS458799 RXO458799 SHK458799 SRG458799 TBC458799 TKY458799 TUU458799 UEQ458799 UOM458799 UYI458799 VIE458799 VSA458799 WBW458799 WLS458799 WVO458799 G524335 JC524335 SY524335 ACU524335 AMQ524335 AWM524335 BGI524335 BQE524335 CAA524335 CJW524335 CTS524335 DDO524335 DNK524335 DXG524335 EHC524335 EQY524335 FAU524335 FKQ524335 FUM524335 GEI524335 GOE524335 GYA524335 HHW524335 HRS524335 IBO524335 ILK524335 IVG524335 JFC524335 JOY524335 JYU524335 KIQ524335 KSM524335 LCI524335 LME524335 LWA524335 MFW524335 MPS524335 MZO524335 NJK524335 NTG524335 ODC524335 OMY524335 OWU524335 PGQ524335 PQM524335 QAI524335 QKE524335 QUA524335 RDW524335 RNS524335 RXO524335 SHK524335 SRG524335 TBC524335 TKY524335 TUU524335 UEQ524335 UOM524335 UYI524335 VIE524335 VSA524335 WBW524335 WLS524335 WVO524335 G589871 JC589871 SY589871 ACU589871 AMQ589871 AWM589871 BGI589871 BQE589871 CAA589871 CJW589871 CTS589871 DDO589871 DNK589871 DXG589871 EHC589871 EQY589871 FAU589871 FKQ589871 FUM589871 GEI589871 GOE589871 GYA589871 HHW589871 HRS589871 IBO589871 ILK589871 IVG589871 JFC589871 JOY589871 JYU589871 KIQ589871 KSM589871 LCI589871 LME589871 LWA589871 MFW589871 MPS589871 MZO589871 NJK589871 NTG589871 ODC589871 OMY589871 OWU589871 PGQ589871 PQM589871 QAI589871 QKE589871 QUA589871 RDW589871 RNS589871 RXO589871 SHK589871 SRG589871 TBC589871 TKY589871 TUU589871 UEQ589871 UOM589871 UYI589871 VIE589871 VSA589871 WBW589871 WLS589871 WVO589871 G655407 JC655407 SY655407 ACU655407 AMQ655407 AWM655407 BGI655407 BQE655407 CAA655407 CJW655407 CTS655407 DDO655407 DNK655407 DXG655407 EHC655407 EQY655407 FAU655407 FKQ655407 FUM655407 GEI655407 GOE655407 GYA655407 HHW655407 HRS655407 IBO655407 ILK655407 IVG655407 JFC655407 JOY655407 JYU655407 KIQ655407 KSM655407 LCI655407 LME655407 LWA655407 MFW655407 MPS655407 MZO655407 NJK655407 NTG655407 ODC655407 OMY655407 OWU655407 PGQ655407 PQM655407 QAI655407 QKE655407 QUA655407 RDW655407 RNS655407 RXO655407 SHK655407 SRG655407 TBC655407 TKY655407 TUU655407 UEQ655407 UOM655407 UYI655407 VIE655407 VSA655407 WBW655407 WLS655407 WVO655407 G720943 JC720943 SY720943 ACU720943 AMQ720943 AWM720943 BGI720943 BQE720943 CAA720943 CJW720943 CTS720943 DDO720943 DNK720943 DXG720943 EHC720943 EQY720943 FAU720943 FKQ720943 FUM720943 GEI720943 GOE720943 GYA720943 HHW720943 HRS720943 IBO720943 ILK720943 IVG720943 JFC720943 JOY720943 JYU720943 KIQ720943 KSM720943 LCI720943 LME720943 LWA720943 MFW720943 MPS720943 MZO720943 NJK720943 NTG720943 ODC720943 OMY720943 OWU720943 PGQ720943 PQM720943 QAI720943 QKE720943 QUA720943 RDW720943 RNS720943 RXO720943 SHK720943 SRG720943 TBC720943 TKY720943 TUU720943 UEQ720943 UOM720943 UYI720943 VIE720943 VSA720943 WBW720943 WLS720943 WVO720943 G786479 JC786479 SY786479 ACU786479 AMQ786479 AWM786479 BGI786479 BQE786479 CAA786479 CJW786479 CTS786479 DDO786479 DNK786479 DXG786479 EHC786479 EQY786479 FAU786479 FKQ786479 FUM786479 GEI786479 GOE786479 GYA786479 HHW786479 HRS786479 IBO786479 ILK786479 IVG786479 JFC786479 JOY786479 JYU786479 KIQ786479 KSM786479 LCI786479 LME786479 LWA786479 MFW786479 MPS786479 MZO786479 NJK786479 NTG786479 ODC786479 OMY786479 OWU786479 PGQ786479 PQM786479 QAI786479 QKE786479 QUA786479 RDW786479 RNS786479 RXO786479 SHK786479 SRG786479 TBC786479 TKY786479 TUU786479 UEQ786479 UOM786479 UYI786479 VIE786479 VSA786479 WBW786479 WLS786479 WVO786479 G852015 JC852015 SY852015 ACU852015 AMQ852015 AWM852015 BGI852015 BQE852015 CAA852015 CJW852015 CTS852015 DDO852015 DNK852015 DXG852015 EHC852015 EQY852015 FAU852015 FKQ852015 FUM852015 GEI852015 GOE852015 GYA852015 HHW852015 HRS852015 IBO852015 ILK852015 IVG852015 JFC852015 JOY852015 JYU852015 KIQ852015 KSM852015 LCI852015 LME852015 LWA852015 MFW852015 MPS852015 MZO852015 NJK852015 NTG852015 ODC852015 OMY852015 OWU852015 PGQ852015 PQM852015 QAI852015 QKE852015 QUA852015 RDW852015 RNS852015 RXO852015 SHK852015 SRG852015 TBC852015 TKY852015 TUU852015 UEQ852015 UOM852015 UYI852015 VIE852015 VSA852015 WBW852015 WLS852015 WVO852015 G917551 JC917551 SY917551 ACU917551 AMQ917551 AWM917551 BGI917551 BQE917551 CAA917551 CJW917551 CTS917551 DDO917551 DNK917551 DXG917551 EHC917551 EQY917551 FAU917551 FKQ917551 FUM917551 GEI917551 GOE917551 GYA917551 HHW917551 HRS917551 IBO917551 ILK917551 IVG917551 JFC917551 JOY917551 JYU917551 KIQ917551 KSM917551 LCI917551 LME917551 LWA917551 MFW917551 MPS917551 MZO917551 NJK917551 NTG917551 ODC917551 OMY917551 OWU917551 PGQ917551 PQM917551 QAI917551 QKE917551 QUA917551 RDW917551 RNS917551 RXO917551 SHK917551 SRG917551 TBC917551 TKY917551 TUU917551 UEQ917551 UOM917551 UYI917551 VIE917551 VSA917551 WBW917551 WLS917551 WVO917551 G983087 JC983087 SY983087 ACU983087 AMQ983087 AWM983087 BGI983087 BQE983087 CAA983087 CJW983087 CTS983087 DDO983087 DNK983087 DXG983087 EHC983087 EQY983087 FAU983087 FKQ983087 FUM983087 GEI983087 GOE983087 GYA983087 HHW983087 HRS983087 IBO983087 ILK983087 IVG983087 JFC983087 JOY983087 JYU983087 KIQ983087 KSM983087 LCI983087 LME983087 LWA983087 MFW983087 MPS983087 MZO983087 NJK983087 NTG983087 ODC983087 OMY983087 OWU983087 PGQ983087 PQM983087 QAI983087 QKE983087 QUA983087 RDW983087 RNS983087 RXO983087 SHK983087 SRG983087 TBC983087 TKY983087 TUU983087 UEQ983087 UOM983087 UYI983087 VIE983087 VSA983087 WBW983087 WLS983087 WVO983087 G65587 JC65587 SY65587 ACU65587 AMQ65587 AWM65587 BGI65587 BQE65587 CAA65587 CJW65587 CTS65587 DDO65587 DNK65587 DXG65587 EHC65587 EQY65587 FAU65587 FKQ65587 FUM65587 GEI65587 GOE65587 GYA65587 HHW65587 HRS65587 IBO65587 ILK65587 IVG65587 JFC65587 JOY65587 JYU65587 KIQ65587 KSM65587 LCI65587 LME65587 LWA65587 MFW65587 MPS65587 MZO65587 NJK65587 NTG65587 ODC65587 OMY65587 OWU65587 PGQ65587 PQM65587 QAI65587 QKE65587 QUA65587 RDW65587 RNS65587 RXO65587 SHK65587 SRG65587 TBC65587 TKY65587 TUU65587 UEQ65587 UOM65587 UYI65587 VIE65587 VSA65587 WBW65587 WLS65587 WVO65587 G131123 JC131123 SY131123 ACU131123 AMQ131123 AWM131123 BGI131123 BQE131123 CAA131123 CJW131123 CTS131123 DDO131123 DNK131123 DXG131123 EHC131123 EQY131123 FAU131123 FKQ131123 FUM131123 GEI131123 GOE131123 GYA131123 HHW131123 HRS131123 IBO131123 ILK131123 IVG131123 JFC131123 JOY131123 JYU131123 KIQ131123 KSM131123 LCI131123 LME131123 LWA131123 MFW131123 MPS131123 MZO131123 NJK131123 NTG131123 ODC131123 OMY131123 OWU131123 PGQ131123 PQM131123 QAI131123 QKE131123 QUA131123 RDW131123 RNS131123 RXO131123 SHK131123 SRG131123 TBC131123 TKY131123 TUU131123 UEQ131123 UOM131123 UYI131123 VIE131123 VSA131123 WBW131123 WLS131123 WVO131123 G196659 JC196659 SY196659 ACU196659 AMQ196659 AWM196659 BGI196659 BQE196659 CAA196659 CJW196659 CTS196659 DDO196659 DNK196659 DXG196659 EHC196659 EQY196659 FAU196659 FKQ196659 FUM196659 GEI196659 GOE196659 GYA196659 HHW196659 HRS196659 IBO196659 ILK196659 IVG196659 JFC196659 JOY196659 JYU196659 KIQ196659 KSM196659 LCI196659 LME196659 LWA196659 MFW196659 MPS196659 MZO196659 NJK196659 NTG196659 ODC196659 OMY196659 OWU196659 PGQ196659 PQM196659 QAI196659 QKE196659 QUA196659 RDW196659 RNS196659 RXO196659 SHK196659 SRG196659 TBC196659 TKY196659 TUU196659 UEQ196659 UOM196659 UYI196659 VIE196659 VSA196659 WBW196659 WLS196659 WVO196659 G262195 JC262195 SY262195 ACU262195 AMQ262195 AWM262195 BGI262195 BQE262195 CAA262195 CJW262195 CTS262195 DDO262195 DNK262195 DXG262195 EHC262195 EQY262195 FAU262195 FKQ262195 FUM262195 GEI262195 GOE262195 GYA262195 HHW262195 HRS262195 IBO262195 ILK262195 IVG262195 JFC262195 JOY262195 JYU262195 KIQ262195 KSM262195 LCI262195 LME262195 LWA262195 MFW262195 MPS262195 MZO262195 NJK262195 NTG262195 ODC262195 OMY262195 OWU262195 PGQ262195 PQM262195 QAI262195 QKE262195 QUA262195 RDW262195 RNS262195 RXO262195 SHK262195 SRG262195 TBC262195 TKY262195 TUU262195 UEQ262195 UOM262195 UYI262195 VIE262195 VSA262195 WBW262195 WLS262195 WVO262195 G327731 JC327731 SY327731 ACU327731 AMQ327731 AWM327731 BGI327731 BQE327731 CAA327731 CJW327731 CTS327731 DDO327731 DNK327731 DXG327731 EHC327731 EQY327731 FAU327731 FKQ327731 FUM327731 GEI327731 GOE327731 GYA327731 HHW327731 HRS327731 IBO327731 ILK327731 IVG327731 JFC327731 JOY327731 JYU327731 KIQ327731 KSM327731 LCI327731 LME327731 LWA327731 MFW327731 MPS327731 MZO327731 NJK327731 NTG327731 ODC327731 OMY327731 OWU327731 PGQ327731 PQM327731 QAI327731 QKE327731 QUA327731 RDW327731 RNS327731 RXO327731 SHK327731 SRG327731 TBC327731 TKY327731 TUU327731 UEQ327731 UOM327731 UYI327731 VIE327731 VSA327731 WBW327731 WLS327731 WVO327731 G393267 JC393267 SY393267 ACU393267 AMQ393267 AWM393267 BGI393267 BQE393267 CAA393267 CJW393267 CTS393267 DDO393267 DNK393267 DXG393267 EHC393267 EQY393267 FAU393267 FKQ393267 FUM393267 GEI393267 GOE393267 GYA393267 HHW393267 HRS393267 IBO393267 ILK393267 IVG393267 JFC393267 JOY393267 JYU393267 KIQ393267 KSM393267 LCI393267 LME393267 LWA393267 MFW393267 MPS393267 MZO393267 NJK393267 NTG393267 ODC393267 OMY393267 OWU393267 PGQ393267 PQM393267 QAI393267 QKE393267 QUA393267 RDW393267 RNS393267 RXO393267 SHK393267 SRG393267 TBC393267 TKY393267 TUU393267 UEQ393267 UOM393267 UYI393267 VIE393267 VSA393267 WBW393267 WLS393267 WVO393267 G458803 JC458803 SY458803 ACU458803 AMQ458803 AWM458803 BGI458803 BQE458803 CAA458803 CJW458803 CTS458803 DDO458803 DNK458803 DXG458803 EHC458803 EQY458803 FAU458803 FKQ458803 FUM458803 GEI458803 GOE458803 GYA458803 HHW458803 HRS458803 IBO458803 ILK458803 IVG458803 JFC458803 JOY458803 JYU458803 KIQ458803 KSM458803 LCI458803 LME458803 LWA458803 MFW458803 MPS458803 MZO458803 NJK458803 NTG458803 ODC458803 OMY458803 OWU458803 PGQ458803 PQM458803 QAI458803 QKE458803 QUA458803 RDW458803 RNS458803 RXO458803 SHK458803 SRG458803 TBC458803 TKY458803 TUU458803 UEQ458803 UOM458803 UYI458803 VIE458803 VSA458803 WBW458803 WLS458803 WVO458803 G524339 JC524339 SY524339 ACU524339 AMQ524339 AWM524339 BGI524339 BQE524339 CAA524339 CJW524339 CTS524339 DDO524339 DNK524339 DXG524339 EHC524339 EQY524339 FAU524339 FKQ524339 FUM524339 GEI524339 GOE524339 GYA524339 HHW524339 HRS524339 IBO524339 ILK524339 IVG524339 JFC524339 JOY524339 JYU524339 KIQ524339 KSM524339 LCI524339 LME524339 LWA524339 MFW524339 MPS524339 MZO524339 NJK524339 NTG524339 ODC524339 OMY524339 OWU524339 PGQ524339 PQM524339 QAI524339 QKE524339 QUA524339 RDW524339 RNS524339 RXO524339 SHK524339 SRG524339 TBC524339 TKY524339 TUU524339 UEQ524339 UOM524339 UYI524339 VIE524339 VSA524339 WBW524339 WLS524339 WVO524339 G589875 JC589875 SY589875 ACU589875 AMQ589875 AWM589875 BGI589875 BQE589875 CAA589875 CJW589875 CTS589875 DDO589875 DNK589875 DXG589875 EHC589875 EQY589875 FAU589875 FKQ589875 FUM589875 GEI589875 GOE589875 GYA589875 HHW589875 HRS589875 IBO589875 ILK589875 IVG589875 JFC589875 JOY589875 JYU589875 KIQ589875 KSM589875 LCI589875 LME589875 LWA589875 MFW589875 MPS589875 MZO589875 NJK589875 NTG589875 ODC589875 OMY589875 OWU589875 PGQ589875 PQM589875 QAI589875 QKE589875 QUA589875 RDW589875 RNS589875 RXO589875 SHK589875 SRG589875 TBC589875 TKY589875 TUU589875 UEQ589875 UOM589875 UYI589875 VIE589875 VSA589875 WBW589875 WLS589875 WVO589875 G655411 JC655411 SY655411 ACU655411 AMQ655411 AWM655411 BGI655411 BQE655411 CAA655411 CJW655411 CTS655411 DDO655411 DNK655411 DXG655411 EHC655411 EQY655411 FAU655411 FKQ655411 FUM655411 GEI655411 GOE655411 GYA655411 HHW655411 HRS655411 IBO655411 ILK655411 IVG655411 JFC655411 JOY655411 JYU655411 KIQ655411 KSM655411 LCI655411 LME655411 LWA655411 MFW655411 MPS655411 MZO655411 NJK655411 NTG655411 ODC655411 OMY655411 OWU655411 PGQ655411 PQM655411 QAI655411 QKE655411 QUA655411 RDW655411 RNS655411 RXO655411 SHK655411 SRG655411 TBC655411 TKY655411 TUU655411 UEQ655411 UOM655411 UYI655411 VIE655411 VSA655411 WBW655411 WLS655411 WVO655411 G720947 JC720947 SY720947 ACU720947 AMQ720947 AWM720947 BGI720947 BQE720947 CAA720947 CJW720947 CTS720947 DDO720947 DNK720947 DXG720947 EHC720947 EQY720947 FAU720947 FKQ720947 FUM720947 GEI720947 GOE720947 GYA720947 HHW720947 HRS720947 IBO720947 ILK720947 IVG720947 JFC720947 JOY720947 JYU720947 KIQ720947 KSM720947 LCI720947 LME720947 LWA720947 MFW720947 MPS720947 MZO720947 NJK720947 NTG720947 ODC720947 OMY720947 OWU720947 PGQ720947 PQM720947 QAI720947 QKE720947 QUA720947 RDW720947 RNS720947 RXO720947 SHK720947 SRG720947 TBC720947 TKY720947 TUU720947 UEQ720947 UOM720947 UYI720947 VIE720947 VSA720947 WBW720947 WLS720947 WVO720947 G786483 JC786483 SY786483 ACU786483 AMQ786483 AWM786483 BGI786483 BQE786483 CAA786483 CJW786483 CTS786483 DDO786483 DNK786483 DXG786483 EHC786483 EQY786483 FAU786483 FKQ786483 FUM786483 GEI786483 GOE786483 GYA786483 HHW786483 HRS786483 IBO786483 ILK786483 IVG786483 JFC786483 JOY786483 JYU786483 KIQ786483 KSM786483 LCI786483 LME786483 LWA786483 MFW786483 MPS786483 MZO786483 NJK786483 NTG786483 ODC786483 OMY786483 OWU786483 PGQ786483 PQM786483 QAI786483 QKE786483 QUA786483 RDW786483 RNS786483 RXO786483 SHK786483 SRG786483 TBC786483 TKY786483 TUU786483 UEQ786483 UOM786483 UYI786483 VIE786483 VSA786483 WBW786483 WLS786483 WVO786483 G852019 JC852019 SY852019 ACU852019 AMQ852019 AWM852019 BGI852019 BQE852019 CAA852019 CJW852019 CTS852019 DDO852019 DNK852019 DXG852019 EHC852019 EQY852019 FAU852019 FKQ852019 FUM852019 GEI852019 GOE852019 GYA852019 HHW852019 HRS852019 IBO852019 ILK852019 IVG852019 JFC852019 JOY852019 JYU852019 KIQ852019 KSM852019 LCI852019 LME852019 LWA852019 MFW852019 MPS852019 MZO852019 NJK852019 NTG852019 ODC852019 OMY852019 OWU852019 PGQ852019 PQM852019 QAI852019 QKE852019 QUA852019 RDW852019 RNS852019 RXO852019 SHK852019 SRG852019 TBC852019 TKY852019 TUU852019 UEQ852019 UOM852019 UYI852019 VIE852019 VSA852019 WBW852019 WLS852019 WVO852019 G917555 JC917555 SY917555 ACU917555 AMQ917555 AWM917555 BGI917555 BQE917555 CAA917555 CJW917555 CTS917555 DDO917555 DNK917555 DXG917555 EHC917555 EQY917555 FAU917555 FKQ917555 FUM917555 GEI917555 GOE917555 GYA917555 HHW917555 HRS917555 IBO917555 ILK917555 IVG917555 JFC917555 JOY917555 JYU917555 KIQ917555 KSM917555 LCI917555 LME917555 LWA917555 MFW917555 MPS917555 MZO917555 NJK917555 NTG917555 ODC917555 OMY917555 OWU917555 PGQ917555 PQM917555 QAI917555 QKE917555 QUA917555 RDW917555 RNS917555 RXO917555 SHK917555 SRG917555 TBC917555 TKY917555 TUU917555 UEQ917555 UOM917555 UYI917555 VIE917555 VSA917555 WBW917555 WLS917555 WVO917555 G983091 JC983091 SY983091 ACU983091 AMQ983091 AWM983091 BGI983091 BQE983091 CAA983091 CJW983091 CTS983091 DDO983091 DNK983091 DXG983091 EHC983091 EQY983091 FAU983091 FKQ983091 FUM983091 GEI983091 GOE983091 GYA983091 HHW983091 HRS983091 IBO983091 ILK983091 IVG983091 JFC983091 JOY983091 JYU983091 KIQ983091 KSM983091 LCI983091 LME983091 LWA983091 MFW983091 MPS983091 MZO983091 NJK983091 NTG983091 ODC983091 OMY983091 OWU983091 PGQ983091 PQM983091 QAI983091 QKE983091 QUA983091 RDW983091 RNS983091 RXO983091 SHK983091 SRG983091 TBC983091 TKY983091 TUU983091 UEQ983091 UOM983091 UYI983091 VIE983091 VSA983091 WBW983091 WLS983091 WVO983091 WQA983032:WQI983035 IZ17:JQ17 SV17:TM17 ACR17:ADI17 AMN17:ANE17 AWJ17:AXA17 BGF17:BGW17 BQB17:BQS17 BZX17:CAO17 CJT17:CKK17 CTP17:CUG17 DDL17:DEC17 DNH17:DNY17 DXD17:DXU17 EGZ17:EHQ17 EQV17:ERM17 FAR17:FBI17 FKN17:FLE17 FUJ17:FVA17 GEF17:GEW17 GOB17:GOS17 GXX17:GYO17 HHT17:HIK17 HRP17:HSG17 IBL17:ICC17 ILH17:ILY17 IVD17:IVU17 JEZ17:JFQ17 JOV17:JPM17 JYR17:JZI17 KIN17:KJE17 KSJ17:KTA17 LCF17:LCW17 LMB17:LMS17 LVX17:LWO17 MFT17:MGK17 MPP17:MQG17 MZL17:NAC17 NJH17:NJY17 NTD17:NTU17 OCZ17:ODQ17 OMV17:ONM17 OWR17:OXI17 PGN17:PHE17 PQJ17:PRA17 QAF17:QAW17 QKB17:QKS17 QTX17:QUO17 RDT17:REK17 RNP17:ROG17 RXL17:RYC17 SHH17:SHY17 SRD17:SRU17 TAZ17:TBQ17 TKV17:TLM17 TUR17:TVI17 UEN17:UFE17 UOJ17:UPA17 UYF17:UYW17 VIB17:VIS17 VRX17:VSO17 WBT17:WCK17 WLP17:WMG17 WVL17:WWC17 D65447:U65447 IZ65447:JQ65447 SV65447:TM65447 ACR65447:ADI65447 AMN65447:ANE65447 AWJ65447:AXA65447 BGF65447:BGW65447 BQB65447:BQS65447 BZX65447:CAO65447 CJT65447:CKK65447 CTP65447:CUG65447 DDL65447:DEC65447 DNH65447:DNY65447 DXD65447:DXU65447 EGZ65447:EHQ65447 EQV65447:ERM65447 FAR65447:FBI65447 FKN65447:FLE65447 FUJ65447:FVA65447 GEF65447:GEW65447 GOB65447:GOS65447 GXX65447:GYO65447 HHT65447:HIK65447 HRP65447:HSG65447 IBL65447:ICC65447 ILH65447:ILY65447 IVD65447:IVU65447 JEZ65447:JFQ65447 JOV65447:JPM65447 JYR65447:JZI65447 KIN65447:KJE65447 KSJ65447:KTA65447 LCF65447:LCW65447 LMB65447:LMS65447 LVX65447:LWO65447 MFT65447:MGK65447 MPP65447:MQG65447 MZL65447:NAC65447 NJH65447:NJY65447 NTD65447:NTU65447 OCZ65447:ODQ65447 OMV65447:ONM65447 OWR65447:OXI65447 PGN65447:PHE65447 PQJ65447:PRA65447 QAF65447:QAW65447 QKB65447:QKS65447 QTX65447:QUO65447 RDT65447:REK65447 RNP65447:ROG65447 RXL65447:RYC65447 SHH65447:SHY65447 SRD65447:SRU65447 TAZ65447:TBQ65447 TKV65447:TLM65447 TUR65447:TVI65447 UEN65447:UFE65447 UOJ65447:UPA65447 UYF65447:UYW65447 VIB65447:VIS65447 VRX65447:VSO65447 WBT65447:WCK65447 WLP65447:WMG65447 WVL65447:WWC65447 D130983:U130983 IZ130983:JQ130983 SV130983:TM130983 ACR130983:ADI130983 AMN130983:ANE130983 AWJ130983:AXA130983 BGF130983:BGW130983 BQB130983:BQS130983 BZX130983:CAO130983 CJT130983:CKK130983 CTP130983:CUG130983 DDL130983:DEC130983 DNH130983:DNY130983 DXD130983:DXU130983 EGZ130983:EHQ130983 EQV130983:ERM130983 FAR130983:FBI130983 FKN130983:FLE130983 FUJ130983:FVA130983 GEF130983:GEW130983 GOB130983:GOS130983 GXX130983:GYO130983 HHT130983:HIK130983 HRP130983:HSG130983 IBL130983:ICC130983 ILH130983:ILY130983 IVD130983:IVU130983 JEZ130983:JFQ130983 JOV130983:JPM130983 JYR130983:JZI130983 KIN130983:KJE130983 KSJ130983:KTA130983 LCF130983:LCW130983 LMB130983:LMS130983 LVX130983:LWO130983 MFT130983:MGK130983 MPP130983:MQG130983 MZL130983:NAC130983 NJH130983:NJY130983 NTD130983:NTU130983 OCZ130983:ODQ130983 OMV130983:ONM130983 OWR130983:OXI130983 PGN130983:PHE130983 PQJ130983:PRA130983 QAF130983:QAW130983 QKB130983:QKS130983 QTX130983:QUO130983 RDT130983:REK130983 RNP130983:ROG130983 RXL130983:RYC130983 SHH130983:SHY130983 SRD130983:SRU130983 TAZ130983:TBQ130983 TKV130983:TLM130983 TUR130983:TVI130983 UEN130983:UFE130983 UOJ130983:UPA130983 UYF130983:UYW130983 VIB130983:VIS130983 VRX130983:VSO130983 WBT130983:WCK130983 WLP130983:WMG130983 WVL130983:WWC130983 D196519:U196519 IZ196519:JQ196519 SV196519:TM196519 ACR196519:ADI196519 AMN196519:ANE196519 AWJ196519:AXA196519 BGF196519:BGW196519 BQB196519:BQS196519 BZX196519:CAO196519 CJT196519:CKK196519 CTP196519:CUG196519 DDL196519:DEC196519 DNH196519:DNY196519 DXD196519:DXU196519 EGZ196519:EHQ196519 EQV196519:ERM196519 FAR196519:FBI196519 FKN196519:FLE196519 FUJ196519:FVA196519 GEF196519:GEW196519 GOB196519:GOS196519 GXX196519:GYO196519 HHT196519:HIK196519 HRP196519:HSG196519 IBL196519:ICC196519 ILH196519:ILY196519 IVD196519:IVU196519 JEZ196519:JFQ196519 JOV196519:JPM196519 JYR196519:JZI196519 KIN196519:KJE196519 KSJ196519:KTA196519 LCF196519:LCW196519 LMB196519:LMS196519 LVX196519:LWO196519 MFT196519:MGK196519 MPP196519:MQG196519 MZL196519:NAC196519 NJH196519:NJY196519 NTD196519:NTU196519 OCZ196519:ODQ196519 OMV196519:ONM196519 OWR196519:OXI196519 PGN196519:PHE196519 PQJ196519:PRA196519 QAF196519:QAW196519 QKB196519:QKS196519 QTX196519:QUO196519 RDT196519:REK196519 RNP196519:ROG196519 RXL196519:RYC196519 SHH196519:SHY196519 SRD196519:SRU196519 TAZ196519:TBQ196519 TKV196519:TLM196519 TUR196519:TVI196519 UEN196519:UFE196519 UOJ196519:UPA196519 UYF196519:UYW196519 VIB196519:VIS196519 VRX196519:VSO196519 WBT196519:WCK196519 WLP196519:WMG196519 WVL196519:WWC196519 D262055:U262055 IZ262055:JQ262055 SV262055:TM262055 ACR262055:ADI262055 AMN262055:ANE262055 AWJ262055:AXA262055 BGF262055:BGW262055 BQB262055:BQS262055 BZX262055:CAO262055 CJT262055:CKK262055 CTP262055:CUG262055 DDL262055:DEC262055 DNH262055:DNY262055 DXD262055:DXU262055 EGZ262055:EHQ262055 EQV262055:ERM262055 FAR262055:FBI262055 FKN262055:FLE262055 FUJ262055:FVA262055 GEF262055:GEW262055 GOB262055:GOS262055 GXX262055:GYO262055 HHT262055:HIK262055 HRP262055:HSG262055 IBL262055:ICC262055 ILH262055:ILY262055 IVD262055:IVU262055 JEZ262055:JFQ262055 JOV262055:JPM262055 JYR262055:JZI262055 KIN262055:KJE262055 KSJ262055:KTA262055 LCF262055:LCW262055 LMB262055:LMS262055 LVX262055:LWO262055 MFT262055:MGK262055 MPP262055:MQG262055 MZL262055:NAC262055 NJH262055:NJY262055 NTD262055:NTU262055 OCZ262055:ODQ262055 OMV262055:ONM262055 OWR262055:OXI262055 PGN262055:PHE262055 PQJ262055:PRA262055 QAF262055:QAW262055 QKB262055:QKS262055 QTX262055:QUO262055 RDT262055:REK262055 RNP262055:ROG262055 RXL262055:RYC262055 SHH262055:SHY262055 SRD262055:SRU262055 TAZ262055:TBQ262055 TKV262055:TLM262055 TUR262055:TVI262055 UEN262055:UFE262055 UOJ262055:UPA262055 UYF262055:UYW262055 VIB262055:VIS262055 VRX262055:VSO262055 WBT262055:WCK262055 WLP262055:WMG262055 WVL262055:WWC262055 D327591:U327591 IZ327591:JQ327591 SV327591:TM327591 ACR327591:ADI327591 AMN327591:ANE327591 AWJ327591:AXA327591 BGF327591:BGW327591 BQB327591:BQS327591 BZX327591:CAO327591 CJT327591:CKK327591 CTP327591:CUG327591 DDL327591:DEC327591 DNH327591:DNY327591 DXD327591:DXU327591 EGZ327591:EHQ327591 EQV327591:ERM327591 FAR327591:FBI327591 FKN327591:FLE327591 FUJ327591:FVA327591 GEF327591:GEW327591 GOB327591:GOS327591 GXX327591:GYO327591 HHT327591:HIK327591 HRP327591:HSG327591 IBL327591:ICC327591 ILH327591:ILY327591 IVD327591:IVU327591 JEZ327591:JFQ327591 JOV327591:JPM327591 JYR327591:JZI327591 KIN327591:KJE327591 KSJ327591:KTA327591 LCF327591:LCW327591 LMB327591:LMS327591 LVX327591:LWO327591 MFT327591:MGK327591 MPP327591:MQG327591 MZL327591:NAC327591 NJH327591:NJY327591 NTD327591:NTU327591 OCZ327591:ODQ327591 OMV327591:ONM327591 OWR327591:OXI327591 PGN327591:PHE327591 PQJ327591:PRA327591 QAF327591:QAW327591 QKB327591:QKS327591 QTX327591:QUO327591 RDT327591:REK327591 RNP327591:ROG327591 RXL327591:RYC327591 SHH327591:SHY327591 SRD327591:SRU327591 TAZ327591:TBQ327591 TKV327591:TLM327591 TUR327591:TVI327591 UEN327591:UFE327591 UOJ327591:UPA327591 UYF327591:UYW327591 VIB327591:VIS327591 VRX327591:VSO327591 WBT327591:WCK327591 WLP327591:WMG327591 WVL327591:WWC327591 D393127:U393127 IZ393127:JQ393127 SV393127:TM393127 ACR393127:ADI393127 AMN393127:ANE393127 AWJ393127:AXA393127 BGF393127:BGW393127 BQB393127:BQS393127 BZX393127:CAO393127 CJT393127:CKK393127 CTP393127:CUG393127 DDL393127:DEC393127 DNH393127:DNY393127 DXD393127:DXU393127 EGZ393127:EHQ393127 EQV393127:ERM393127 FAR393127:FBI393127 FKN393127:FLE393127 FUJ393127:FVA393127 GEF393127:GEW393127 GOB393127:GOS393127 GXX393127:GYO393127 HHT393127:HIK393127 HRP393127:HSG393127 IBL393127:ICC393127 ILH393127:ILY393127 IVD393127:IVU393127 JEZ393127:JFQ393127 JOV393127:JPM393127 JYR393127:JZI393127 KIN393127:KJE393127 KSJ393127:KTA393127 LCF393127:LCW393127 LMB393127:LMS393127 LVX393127:LWO393127 MFT393127:MGK393127 MPP393127:MQG393127 MZL393127:NAC393127 NJH393127:NJY393127 NTD393127:NTU393127 OCZ393127:ODQ393127 OMV393127:ONM393127 OWR393127:OXI393127 PGN393127:PHE393127 PQJ393127:PRA393127 QAF393127:QAW393127 QKB393127:QKS393127 QTX393127:QUO393127 RDT393127:REK393127 RNP393127:ROG393127 RXL393127:RYC393127 SHH393127:SHY393127 SRD393127:SRU393127 TAZ393127:TBQ393127 TKV393127:TLM393127 TUR393127:TVI393127 UEN393127:UFE393127 UOJ393127:UPA393127 UYF393127:UYW393127 VIB393127:VIS393127 VRX393127:VSO393127 WBT393127:WCK393127 WLP393127:WMG393127 WVL393127:WWC393127 D458663:U458663 IZ458663:JQ458663 SV458663:TM458663 ACR458663:ADI458663 AMN458663:ANE458663 AWJ458663:AXA458663 BGF458663:BGW458663 BQB458663:BQS458663 BZX458663:CAO458663 CJT458663:CKK458663 CTP458663:CUG458663 DDL458663:DEC458663 DNH458663:DNY458663 DXD458663:DXU458663 EGZ458663:EHQ458663 EQV458663:ERM458663 FAR458663:FBI458663 FKN458663:FLE458663 FUJ458663:FVA458663 GEF458663:GEW458663 GOB458663:GOS458663 GXX458663:GYO458663 HHT458663:HIK458663 HRP458663:HSG458663 IBL458663:ICC458663 ILH458663:ILY458663 IVD458663:IVU458663 JEZ458663:JFQ458663 JOV458663:JPM458663 JYR458663:JZI458663 KIN458663:KJE458663 KSJ458663:KTA458663 LCF458663:LCW458663 LMB458663:LMS458663 LVX458663:LWO458663 MFT458663:MGK458663 MPP458663:MQG458663 MZL458663:NAC458663 NJH458663:NJY458663 NTD458663:NTU458663 OCZ458663:ODQ458663 OMV458663:ONM458663 OWR458663:OXI458663 PGN458663:PHE458663 PQJ458663:PRA458663 QAF458663:QAW458663 QKB458663:QKS458663 QTX458663:QUO458663 RDT458663:REK458663 RNP458663:ROG458663 RXL458663:RYC458663 SHH458663:SHY458663 SRD458663:SRU458663 TAZ458663:TBQ458663 TKV458663:TLM458663 TUR458663:TVI458663 UEN458663:UFE458663 UOJ458663:UPA458663 UYF458663:UYW458663 VIB458663:VIS458663 VRX458663:VSO458663 WBT458663:WCK458663 WLP458663:WMG458663 WVL458663:WWC458663 D524199:U524199 IZ524199:JQ524199 SV524199:TM524199 ACR524199:ADI524199 AMN524199:ANE524199 AWJ524199:AXA524199 BGF524199:BGW524199 BQB524199:BQS524199 BZX524199:CAO524199 CJT524199:CKK524199 CTP524199:CUG524199 DDL524199:DEC524199 DNH524199:DNY524199 DXD524199:DXU524199 EGZ524199:EHQ524199 EQV524199:ERM524199 FAR524199:FBI524199 FKN524199:FLE524199 FUJ524199:FVA524199 GEF524199:GEW524199 GOB524199:GOS524199 GXX524199:GYO524199 HHT524199:HIK524199 HRP524199:HSG524199 IBL524199:ICC524199 ILH524199:ILY524199 IVD524199:IVU524199 JEZ524199:JFQ524199 JOV524199:JPM524199 JYR524199:JZI524199 KIN524199:KJE524199 KSJ524199:KTA524199 LCF524199:LCW524199 LMB524199:LMS524199 LVX524199:LWO524199 MFT524199:MGK524199 MPP524199:MQG524199 MZL524199:NAC524199 NJH524199:NJY524199 NTD524199:NTU524199 OCZ524199:ODQ524199 OMV524199:ONM524199 OWR524199:OXI524199 PGN524199:PHE524199 PQJ524199:PRA524199 QAF524199:QAW524199 QKB524199:QKS524199 QTX524199:QUO524199 RDT524199:REK524199 RNP524199:ROG524199 RXL524199:RYC524199 SHH524199:SHY524199 SRD524199:SRU524199 TAZ524199:TBQ524199 TKV524199:TLM524199 TUR524199:TVI524199 UEN524199:UFE524199 UOJ524199:UPA524199 UYF524199:UYW524199 VIB524199:VIS524199 VRX524199:VSO524199 WBT524199:WCK524199 WLP524199:WMG524199 WVL524199:WWC524199 D589735:U589735 IZ589735:JQ589735 SV589735:TM589735 ACR589735:ADI589735 AMN589735:ANE589735 AWJ589735:AXA589735 BGF589735:BGW589735 BQB589735:BQS589735 BZX589735:CAO589735 CJT589735:CKK589735 CTP589735:CUG589735 DDL589735:DEC589735 DNH589735:DNY589735 DXD589735:DXU589735 EGZ589735:EHQ589735 EQV589735:ERM589735 FAR589735:FBI589735 FKN589735:FLE589735 FUJ589735:FVA589735 GEF589735:GEW589735 GOB589735:GOS589735 GXX589735:GYO589735 HHT589735:HIK589735 HRP589735:HSG589735 IBL589735:ICC589735 ILH589735:ILY589735 IVD589735:IVU589735 JEZ589735:JFQ589735 JOV589735:JPM589735 JYR589735:JZI589735 KIN589735:KJE589735 KSJ589735:KTA589735 LCF589735:LCW589735 LMB589735:LMS589735 LVX589735:LWO589735 MFT589735:MGK589735 MPP589735:MQG589735 MZL589735:NAC589735 NJH589735:NJY589735 NTD589735:NTU589735 OCZ589735:ODQ589735 OMV589735:ONM589735 OWR589735:OXI589735 PGN589735:PHE589735 PQJ589735:PRA589735 QAF589735:QAW589735 QKB589735:QKS589735 QTX589735:QUO589735 RDT589735:REK589735 RNP589735:ROG589735 RXL589735:RYC589735 SHH589735:SHY589735 SRD589735:SRU589735 TAZ589735:TBQ589735 TKV589735:TLM589735 TUR589735:TVI589735 UEN589735:UFE589735 UOJ589735:UPA589735 UYF589735:UYW589735 VIB589735:VIS589735 VRX589735:VSO589735 WBT589735:WCK589735 WLP589735:WMG589735 WVL589735:WWC589735 D655271:U655271 IZ655271:JQ655271 SV655271:TM655271 ACR655271:ADI655271 AMN655271:ANE655271 AWJ655271:AXA655271 BGF655271:BGW655271 BQB655271:BQS655271 BZX655271:CAO655271 CJT655271:CKK655271 CTP655271:CUG655271 DDL655271:DEC655271 DNH655271:DNY655271 DXD655271:DXU655271 EGZ655271:EHQ655271 EQV655271:ERM655271 FAR655271:FBI655271 FKN655271:FLE655271 FUJ655271:FVA655271 GEF655271:GEW655271 GOB655271:GOS655271 GXX655271:GYO655271 HHT655271:HIK655271 HRP655271:HSG655271 IBL655271:ICC655271 ILH655271:ILY655271 IVD655271:IVU655271 JEZ655271:JFQ655271 JOV655271:JPM655271 JYR655271:JZI655271 KIN655271:KJE655271 KSJ655271:KTA655271 LCF655271:LCW655271 LMB655271:LMS655271 LVX655271:LWO655271 MFT655271:MGK655271 MPP655271:MQG655271 MZL655271:NAC655271 NJH655271:NJY655271 NTD655271:NTU655271 OCZ655271:ODQ655271 OMV655271:ONM655271 OWR655271:OXI655271 PGN655271:PHE655271 PQJ655271:PRA655271 QAF655271:QAW655271 QKB655271:QKS655271 QTX655271:QUO655271 RDT655271:REK655271 RNP655271:ROG655271 RXL655271:RYC655271 SHH655271:SHY655271 SRD655271:SRU655271 TAZ655271:TBQ655271 TKV655271:TLM655271 TUR655271:TVI655271 UEN655271:UFE655271 UOJ655271:UPA655271 UYF655271:UYW655271 VIB655271:VIS655271 VRX655271:VSO655271 WBT655271:WCK655271 WLP655271:WMG655271 WVL655271:WWC655271 D720807:U720807 IZ720807:JQ720807 SV720807:TM720807 ACR720807:ADI720807 AMN720807:ANE720807 AWJ720807:AXA720807 BGF720807:BGW720807 BQB720807:BQS720807 BZX720807:CAO720807 CJT720807:CKK720807 CTP720807:CUG720807 DDL720807:DEC720807 DNH720807:DNY720807 DXD720807:DXU720807 EGZ720807:EHQ720807 EQV720807:ERM720807 FAR720807:FBI720807 FKN720807:FLE720807 FUJ720807:FVA720807 GEF720807:GEW720807 GOB720807:GOS720807 GXX720807:GYO720807 HHT720807:HIK720807 HRP720807:HSG720807 IBL720807:ICC720807 ILH720807:ILY720807 IVD720807:IVU720807 JEZ720807:JFQ720807 JOV720807:JPM720807 JYR720807:JZI720807 KIN720807:KJE720807 KSJ720807:KTA720807 LCF720807:LCW720807 LMB720807:LMS720807 LVX720807:LWO720807 MFT720807:MGK720807 MPP720807:MQG720807 MZL720807:NAC720807 NJH720807:NJY720807 NTD720807:NTU720807 OCZ720807:ODQ720807 OMV720807:ONM720807 OWR720807:OXI720807 PGN720807:PHE720807 PQJ720807:PRA720807 QAF720807:QAW720807 QKB720807:QKS720807 QTX720807:QUO720807 RDT720807:REK720807 RNP720807:ROG720807 RXL720807:RYC720807 SHH720807:SHY720807 SRD720807:SRU720807 TAZ720807:TBQ720807 TKV720807:TLM720807 TUR720807:TVI720807 UEN720807:UFE720807 UOJ720807:UPA720807 UYF720807:UYW720807 VIB720807:VIS720807 VRX720807:VSO720807 WBT720807:WCK720807 WLP720807:WMG720807 WVL720807:WWC720807 D786343:U786343 IZ786343:JQ786343 SV786343:TM786343 ACR786343:ADI786343 AMN786343:ANE786343 AWJ786343:AXA786343 BGF786343:BGW786343 BQB786343:BQS786343 BZX786343:CAO786343 CJT786343:CKK786343 CTP786343:CUG786343 DDL786343:DEC786343 DNH786343:DNY786343 DXD786343:DXU786343 EGZ786343:EHQ786343 EQV786343:ERM786343 FAR786343:FBI786343 FKN786343:FLE786343 FUJ786343:FVA786343 GEF786343:GEW786343 GOB786343:GOS786343 GXX786343:GYO786343 HHT786343:HIK786343 HRP786343:HSG786343 IBL786343:ICC786343 ILH786343:ILY786343 IVD786343:IVU786343 JEZ786343:JFQ786343 JOV786343:JPM786343 JYR786343:JZI786343 KIN786343:KJE786343 KSJ786343:KTA786343 LCF786343:LCW786343 LMB786343:LMS786343 LVX786343:LWO786343 MFT786343:MGK786343 MPP786343:MQG786343 MZL786343:NAC786343 NJH786343:NJY786343 NTD786343:NTU786343 OCZ786343:ODQ786343 OMV786343:ONM786343 OWR786343:OXI786343 PGN786343:PHE786343 PQJ786343:PRA786343 QAF786343:QAW786343 QKB786343:QKS786343 QTX786343:QUO786343 RDT786343:REK786343 RNP786343:ROG786343 RXL786343:RYC786343 SHH786343:SHY786343 SRD786343:SRU786343 TAZ786343:TBQ786343 TKV786343:TLM786343 TUR786343:TVI786343 UEN786343:UFE786343 UOJ786343:UPA786343 UYF786343:UYW786343 VIB786343:VIS786343 VRX786343:VSO786343 WBT786343:WCK786343 WLP786343:WMG786343 WVL786343:WWC786343 D851879:U851879 IZ851879:JQ851879 SV851879:TM851879 ACR851879:ADI851879 AMN851879:ANE851879 AWJ851879:AXA851879 BGF851879:BGW851879 BQB851879:BQS851879 BZX851879:CAO851879 CJT851879:CKK851879 CTP851879:CUG851879 DDL851879:DEC851879 DNH851879:DNY851879 DXD851879:DXU851879 EGZ851879:EHQ851879 EQV851879:ERM851879 FAR851879:FBI851879 FKN851879:FLE851879 FUJ851879:FVA851879 GEF851879:GEW851879 GOB851879:GOS851879 GXX851879:GYO851879 HHT851879:HIK851879 HRP851879:HSG851879 IBL851879:ICC851879 ILH851879:ILY851879 IVD851879:IVU851879 JEZ851879:JFQ851879 JOV851879:JPM851879 JYR851879:JZI851879 KIN851879:KJE851879 KSJ851879:KTA851879 LCF851879:LCW851879 LMB851879:LMS851879 LVX851879:LWO851879 MFT851879:MGK851879 MPP851879:MQG851879 MZL851879:NAC851879 NJH851879:NJY851879 NTD851879:NTU851879 OCZ851879:ODQ851879 OMV851879:ONM851879 OWR851879:OXI851879 PGN851879:PHE851879 PQJ851879:PRA851879 QAF851879:QAW851879 QKB851879:QKS851879 QTX851879:QUO851879 RDT851879:REK851879 RNP851879:ROG851879 RXL851879:RYC851879 SHH851879:SHY851879 SRD851879:SRU851879 TAZ851879:TBQ851879 TKV851879:TLM851879 TUR851879:TVI851879 UEN851879:UFE851879 UOJ851879:UPA851879 UYF851879:UYW851879 VIB851879:VIS851879 VRX851879:VSO851879 WBT851879:WCK851879 WLP851879:WMG851879 WVL851879:WWC851879 D917415:U917415 IZ917415:JQ917415 SV917415:TM917415 ACR917415:ADI917415 AMN917415:ANE917415 AWJ917415:AXA917415 BGF917415:BGW917415 BQB917415:BQS917415 BZX917415:CAO917415 CJT917415:CKK917415 CTP917415:CUG917415 DDL917415:DEC917415 DNH917415:DNY917415 DXD917415:DXU917415 EGZ917415:EHQ917415 EQV917415:ERM917415 FAR917415:FBI917415 FKN917415:FLE917415 FUJ917415:FVA917415 GEF917415:GEW917415 GOB917415:GOS917415 GXX917415:GYO917415 HHT917415:HIK917415 HRP917415:HSG917415 IBL917415:ICC917415 ILH917415:ILY917415 IVD917415:IVU917415 JEZ917415:JFQ917415 JOV917415:JPM917415 JYR917415:JZI917415 KIN917415:KJE917415 KSJ917415:KTA917415 LCF917415:LCW917415 LMB917415:LMS917415 LVX917415:LWO917415 MFT917415:MGK917415 MPP917415:MQG917415 MZL917415:NAC917415 NJH917415:NJY917415 NTD917415:NTU917415 OCZ917415:ODQ917415 OMV917415:ONM917415 OWR917415:OXI917415 PGN917415:PHE917415 PQJ917415:PRA917415 QAF917415:QAW917415 QKB917415:QKS917415 QTX917415:QUO917415 RDT917415:REK917415 RNP917415:ROG917415 RXL917415:RYC917415 SHH917415:SHY917415 SRD917415:SRU917415 TAZ917415:TBQ917415 TKV917415:TLM917415 TUR917415:TVI917415 UEN917415:UFE917415 UOJ917415:UPA917415 UYF917415:UYW917415 VIB917415:VIS917415 VRX917415:VSO917415 WBT917415:WCK917415 WLP917415:WMG917415 WVL917415:WWC917415 D982951:U982951 IZ982951:JQ982951 SV982951:TM982951 ACR982951:ADI982951 AMN982951:ANE982951 AWJ982951:AXA982951 BGF982951:BGW982951 BQB982951:BQS982951 BZX982951:CAO982951 CJT982951:CKK982951 CTP982951:CUG982951 DDL982951:DEC982951 DNH982951:DNY982951 DXD982951:DXU982951 EGZ982951:EHQ982951 EQV982951:ERM982951 FAR982951:FBI982951 FKN982951:FLE982951 FUJ982951:FVA982951 GEF982951:GEW982951 GOB982951:GOS982951 GXX982951:GYO982951 HHT982951:HIK982951 HRP982951:HSG982951 IBL982951:ICC982951 ILH982951:ILY982951 IVD982951:IVU982951 JEZ982951:JFQ982951 JOV982951:JPM982951 JYR982951:JZI982951 KIN982951:KJE982951 KSJ982951:KTA982951 LCF982951:LCW982951 LMB982951:LMS982951 LVX982951:LWO982951 MFT982951:MGK982951 MPP982951:MQG982951 MZL982951:NAC982951 NJH982951:NJY982951 NTD982951:NTU982951 OCZ982951:ODQ982951 OMV982951:ONM982951 OWR982951:OXI982951 PGN982951:PHE982951 PQJ982951:PRA982951 QAF982951:QAW982951 QKB982951:QKS982951 QTX982951:QUO982951 RDT982951:REK982951 RNP982951:ROG982951 RXL982951:RYC982951 SHH982951:SHY982951 SRD982951:SRU982951 TAZ982951:TBQ982951 TKV982951:TLM982951 TUR982951:TVI982951 UEN982951:UFE982951 UOJ982951:UPA982951 UYF982951:UYW982951 VIB982951:VIS982951 VRX982951:VSO982951 WBT982951:WCK982951 WLP982951:WMG982951 WVL982951:WWC982951 BG17 LH125:LK204 VD125:VG204 AEZ125:AFC204 AOV125:AOY204 AYR125:AYU204 BIN125:BIQ204 BSJ125:BSM204 CCF125:CCI204 CMB125:CME204 CVX125:CWA204 DFT125:DFW204 DPP125:DPS204 DZL125:DZO204 EJH125:EJK204 ETD125:ETG204 FCZ125:FDC204 FMV125:FMY204 FWR125:FWU204 GGN125:GGQ204 GQJ125:GQM204 HAF125:HAI204 HKB125:HKE204 HTX125:HUA204 IDT125:IDW204 INP125:INS204 IXL125:IXO204 JHH125:JHK204 JRD125:JRG204 KAZ125:KBC204 KKV125:KKY204 KUR125:KUU204 LEN125:LEQ204 LOJ125:LOM204 LYF125:LYI204 MIB125:MIE204 MRX125:MSA204 NBT125:NBW204 NLP125:NLS204 NVL125:NVO204 OFH125:OFK204 OPD125:OPG204 OYZ125:OZC204 PIV125:PIY204 PSR125:PSU204 QCN125:QCQ204 QMJ125:QMM204 QWF125:QWI204 RGB125:RGE204 RPX125:RQA204 RZT125:RZW204 SJP125:SJS204 STL125:STO204 TDH125:TDK204 TND125:TNG204 TWZ125:TXC204 UGV125:UGY204 UQR125:UQU204 VAN125:VAQ204 VKJ125:VKM204 VUF125:VUI204 WEB125:WEE204 WNX125:WOA204 WXT125:WXW204 BL65661:BO65740 LH65661:LK65740 VD65661:VG65740 AEZ65661:AFC65740 AOV65661:AOY65740 AYR65661:AYU65740 BIN65661:BIQ65740 BSJ65661:BSM65740 CCF65661:CCI65740 CMB65661:CME65740 CVX65661:CWA65740 DFT65661:DFW65740 DPP65661:DPS65740 DZL65661:DZO65740 EJH65661:EJK65740 ETD65661:ETG65740 FCZ65661:FDC65740 FMV65661:FMY65740 FWR65661:FWU65740 GGN65661:GGQ65740 GQJ65661:GQM65740 HAF65661:HAI65740 HKB65661:HKE65740 HTX65661:HUA65740 IDT65661:IDW65740 INP65661:INS65740 IXL65661:IXO65740 JHH65661:JHK65740 JRD65661:JRG65740 KAZ65661:KBC65740 KKV65661:KKY65740 KUR65661:KUU65740 LEN65661:LEQ65740 LOJ65661:LOM65740 LYF65661:LYI65740 MIB65661:MIE65740 MRX65661:MSA65740 NBT65661:NBW65740 NLP65661:NLS65740 NVL65661:NVO65740 OFH65661:OFK65740 OPD65661:OPG65740 OYZ65661:OZC65740 PIV65661:PIY65740 PSR65661:PSU65740 QCN65661:QCQ65740 QMJ65661:QMM65740 QWF65661:QWI65740 RGB65661:RGE65740 RPX65661:RQA65740 RZT65661:RZW65740 SJP65661:SJS65740 STL65661:STO65740 TDH65661:TDK65740 TND65661:TNG65740 TWZ65661:TXC65740 UGV65661:UGY65740 UQR65661:UQU65740 VAN65661:VAQ65740 VKJ65661:VKM65740 VUF65661:VUI65740 WEB65661:WEE65740 WNX65661:WOA65740 WXT65661:WXW65740 BL131197:BO131276 LH131197:LK131276 VD131197:VG131276 AEZ131197:AFC131276 AOV131197:AOY131276 AYR131197:AYU131276 BIN131197:BIQ131276 BSJ131197:BSM131276 CCF131197:CCI131276 CMB131197:CME131276 CVX131197:CWA131276 DFT131197:DFW131276 DPP131197:DPS131276 DZL131197:DZO131276 EJH131197:EJK131276 ETD131197:ETG131276 FCZ131197:FDC131276 FMV131197:FMY131276 FWR131197:FWU131276 GGN131197:GGQ131276 GQJ131197:GQM131276 HAF131197:HAI131276 HKB131197:HKE131276 HTX131197:HUA131276 IDT131197:IDW131276 INP131197:INS131276 IXL131197:IXO131276 JHH131197:JHK131276 JRD131197:JRG131276 KAZ131197:KBC131276 KKV131197:KKY131276 KUR131197:KUU131276 LEN131197:LEQ131276 LOJ131197:LOM131276 LYF131197:LYI131276 MIB131197:MIE131276 MRX131197:MSA131276 NBT131197:NBW131276 NLP131197:NLS131276 NVL131197:NVO131276 OFH131197:OFK131276 OPD131197:OPG131276 OYZ131197:OZC131276 PIV131197:PIY131276 PSR131197:PSU131276 QCN131197:QCQ131276 QMJ131197:QMM131276 QWF131197:QWI131276 RGB131197:RGE131276 RPX131197:RQA131276 RZT131197:RZW131276 SJP131197:SJS131276 STL131197:STO131276 TDH131197:TDK131276 TND131197:TNG131276 TWZ131197:TXC131276 UGV131197:UGY131276 UQR131197:UQU131276 VAN131197:VAQ131276 VKJ131197:VKM131276 VUF131197:VUI131276 WEB131197:WEE131276 WNX131197:WOA131276 WXT131197:WXW131276 BL196733:BO196812 LH196733:LK196812 VD196733:VG196812 AEZ196733:AFC196812 AOV196733:AOY196812 AYR196733:AYU196812 BIN196733:BIQ196812 BSJ196733:BSM196812 CCF196733:CCI196812 CMB196733:CME196812 CVX196733:CWA196812 DFT196733:DFW196812 DPP196733:DPS196812 DZL196733:DZO196812 EJH196733:EJK196812 ETD196733:ETG196812 FCZ196733:FDC196812 FMV196733:FMY196812 FWR196733:FWU196812 GGN196733:GGQ196812 GQJ196733:GQM196812 HAF196733:HAI196812 HKB196733:HKE196812 HTX196733:HUA196812 IDT196733:IDW196812 INP196733:INS196812 IXL196733:IXO196812 JHH196733:JHK196812 JRD196733:JRG196812 KAZ196733:KBC196812 KKV196733:KKY196812 KUR196733:KUU196812 LEN196733:LEQ196812 LOJ196733:LOM196812 LYF196733:LYI196812 MIB196733:MIE196812 MRX196733:MSA196812 NBT196733:NBW196812 NLP196733:NLS196812 NVL196733:NVO196812 OFH196733:OFK196812 OPD196733:OPG196812 OYZ196733:OZC196812 PIV196733:PIY196812 PSR196733:PSU196812 QCN196733:QCQ196812 QMJ196733:QMM196812 QWF196733:QWI196812 RGB196733:RGE196812 RPX196733:RQA196812 RZT196733:RZW196812 SJP196733:SJS196812 STL196733:STO196812 TDH196733:TDK196812 TND196733:TNG196812 TWZ196733:TXC196812 UGV196733:UGY196812 UQR196733:UQU196812 VAN196733:VAQ196812 VKJ196733:VKM196812 VUF196733:VUI196812 WEB196733:WEE196812 WNX196733:WOA196812 WXT196733:WXW196812 BL262269:BO262348 LH262269:LK262348 VD262269:VG262348 AEZ262269:AFC262348 AOV262269:AOY262348 AYR262269:AYU262348 BIN262269:BIQ262348 BSJ262269:BSM262348 CCF262269:CCI262348 CMB262269:CME262348 CVX262269:CWA262348 DFT262269:DFW262348 DPP262269:DPS262348 DZL262269:DZO262348 EJH262269:EJK262348 ETD262269:ETG262348 FCZ262269:FDC262348 FMV262269:FMY262348 FWR262269:FWU262348 GGN262269:GGQ262348 GQJ262269:GQM262348 HAF262269:HAI262348 HKB262269:HKE262348 HTX262269:HUA262348 IDT262269:IDW262348 INP262269:INS262348 IXL262269:IXO262348 JHH262269:JHK262348 JRD262269:JRG262348 KAZ262269:KBC262348 KKV262269:KKY262348 KUR262269:KUU262348 LEN262269:LEQ262348 LOJ262269:LOM262348 LYF262269:LYI262348 MIB262269:MIE262348 MRX262269:MSA262348 NBT262269:NBW262348 NLP262269:NLS262348 NVL262269:NVO262348 OFH262269:OFK262348 OPD262269:OPG262348 OYZ262269:OZC262348 PIV262269:PIY262348 PSR262269:PSU262348 QCN262269:QCQ262348 QMJ262269:QMM262348 QWF262269:QWI262348 RGB262269:RGE262348 RPX262269:RQA262348 RZT262269:RZW262348 SJP262269:SJS262348 STL262269:STO262348 TDH262269:TDK262348 TND262269:TNG262348 TWZ262269:TXC262348 UGV262269:UGY262348 UQR262269:UQU262348 VAN262269:VAQ262348 VKJ262269:VKM262348 VUF262269:VUI262348 WEB262269:WEE262348 WNX262269:WOA262348 WXT262269:WXW262348 BL327805:BO327884 LH327805:LK327884 VD327805:VG327884 AEZ327805:AFC327884 AOV327805:AOY327884 AYR327805:AYU327884 BIN327805:BIQ327884 BSJ327805:BSM327884 CCF327805:CCI327884 CMB327805:CME327884 CVX327805:CWA327884 DFT327805:DFW327884 DPP327805:DPS327884 DZL327805:DZO327884 EJH327805:EJK327884 ETD327805:ETG327884 FCZ327805:FDC327884 FMV327805:FMY327884 FWR327805:FWU327884 GGN327805:GGQ327884 GQJ327805:GQM327884 HAF327805:HAI327884 HKB327805:HKE327884 HTX327805:HUA327884 IDT327805:IDW327884 INP327805:INS327884 IXL327805:IXO327884 JHH327805:JHK327884 JRD327805:JRG327884 KAZ327805:KBC327884 KKV327805:KKY327884 KUR327805:KUU327884 LEN327805:LEQ327884 LOJ327805:LOM327884 LYF327805:LYI327884 MIB327805:MIE327884 MRX327805:MSA327884 NBT327805:NBW327884 NLP327805:NLS327884 NVL327805:NVO327884 OFH327805:OFK327884 OPD327805:OPG327884 OYZ327805:OZC327884 PIV327805:PIY327884 PSR327805:PSU327884 QCN327805:QCQ327884 QMJ327805:QMM327884 QWF327805:QWI327884 RGB327805:RGE327884 RPX327805:RQA327884 RZT327805:RZW327884 SJP327805:SJS327884 STL327805:STO327884 TDH327805:TDK327884 TND327805:TNG327884 TWZ327805:TXC327884 UGV327805:UGY327884 UQR327805:UQU327884 VAN327805:VAQ327884 VKJ327805:VKM327884 VUF327805:VUI327884 WEB327805:WEE327884 WNX327805:WOA327884 WXT327805:WXW327884 BL393341:BO393420 LH393341:LK393420 VD393341:VG393420 AEZ393341:AFC393420 AOV393341:AOY393420 AYR393341:AYU393420 BIN393341:BIQ393420 BSJ393341:BSM393420 CCF393341:CCI393420 CMB393341:CME393420 CVX393341:CWA393420 DFT393341:DFW393420 DPP393341:DPS393420 DZL393341:DZO393420 EJH393341:EJK393420 ETD393341:ETG393420 FCZ393341:FDC393420 FMV393341:FMY393420 FWR393341:FWU393420 GGN393341:GGQ393420 GQJ393341:GQM393420 HAF393341:HAI393420 HKB393341:HKE393420 HTX393341:HUA393420 IDT393341:IDW393420 INP393341:INS393420 IXL393341:IXO393420 JHH393341:JHK393420 JRD393341:JRG393420 KAZ393341:KBC393420 KKV393341:KKY393420 KUR393341:KUU393420 LEN393341:LEQ393420 LOJ393341:LOM393420 LYF393341:LYI393420 MIB393341:MIE393420 MRX393341:MSA393420 NBT393341:NBW393420 NLP393341:NLS393420 NVL393341:NVO393420 OFH393341:OFK393420 OPD393341:OPG393420 OYZ393341:OZC393420 PIV393341:PIY393420 PSR393341:PSU393420 QCN393341:QCQ393420 QMJ393341:QMM393420 QWF393341:QWI393420 RGB393341:RGE393420 RPX393341:RQA393420 RZT393341:RZW393420 SJP393341:SJS393420 STL393341:STO393420 TDH393341:TDK393420 TND393341:TNG393420 TWZ393341:TXC393420 UGV393341:UGY393420 UQR393341:UQU393420 VAN393341:VAQ393420 VKJ393341:VKM393420 VUF393341:VUI393420 WEB393341:WEE393420 WNX393341:WOA393420 WXT393341:WXW393420 BL458877:BO458956 LH458877:LK458956 VD458877:VG458956 AEZ458877:AFC458956 AOV458877:AOY458956 AYR458877:AYU458956 BIN458877:BIQ458956 BSJ458877:BSM458956 CCF458877:CCI458956 CMB458877:CME458956 CVX458877:CWA458956 DFT458877:DFW458956 DPP458877:DPS458956 DZL458877:DZO458956 EJH458877:EJK458956 ETD458877:ETG458956 FCZ458877:FDC458956 FMV458877:FMY458956 FWR458877:FWU458956 GGN458877:GGQ458956 GQJ458877:GQM458956 HAF458877:HAI458956 HKB458877:HKE458956 HTX458877:HUA458956 IDT458877:IDW458956 INP458877:INS458956 IXL458877:IXO458956 JHH458877:JHK458956 JRD458877:JRG458956 KAZ458877:KBC458956 KKV458877:KKY458956 KUR458877:KUU458956 LEN458877:LEQ458956 LOJ458877:LOM458956 LYF458877:LYI458956 MIB458877:MIE458956 MRX458877:MSA458956 NBT458877:NBW458956 NLP458877:NLS458956 NVL458877:NVO458956 OFH458877:OFK458956 OPD458877:OPG458956 OYZ458877:OZC458956 PIV458877:PIY458956 PSR458877:PSU458956 QCN458877:QCQ458956 QMJ458877:QMM458956 QWF458877:QWI458956 RGB458877:RGE458956 RPX458877:RQA458956 RZT458877:RZW458956 SJP458877:SJS458956 STL458877:STO458956 TDH458877:TDK458956 TND458877:TNG458956 TWZ458877:TXC458956 UGV458877:UGY458956 UQR458877:UQU458956 VAN458877:VAQ458956 VKJ458877:VKM458956 VUF458877:VUI458956 WEB458877:WEE458956 WNX458877:WOA458956 WXT458877:WXW458956 BL524413:BO524492 LH524413:LK524492 VD524413:VG524492 AEZ524413:AFC524492 AOV524413:AOY524492 AYR524413:AYU524492 BIN524413:BIQ524492 BSJ524413:BSM524492 CCF524413:CCI524492 CMB524413:CME524492 CVX524413:CWA524492 DFT524413:DFW524492 DPP524413:DPS524492 DZL524413:DZO524492 EJH524413:EJK524492 ETD524413:ETG524492 FCZ524413:FDC524492 FMV524413:FMY524492 FWR524413:FWU524492 GGN524413:GGQ524492 GQJ524413:GQM524492 HAF524413:HAI524492 HKB524413:HKE524492 HTX524413:HUA524492 IDT524413:IDW524492 INP524413:INS524492 IXL524413:IXO524492 JHH524413:JHK524492 JRD524413:JRG524492 KAZ524413:KBC524492 KKV524413:KKY524492 KUR524413:KUU524492 LEN524413:LEQ524492 LOJ524413:LOM524492 LYF524413:LYI524492 MIB524413:MIE524492 MRX524413:MSA524492 NBT524413:NBW524492 NLP524413:NLS524492 NVL524413:NVO524492 OFH524413:OFK524492 OPD524413:OPG524492 OYZ524413:OZC524492 PIV524413:PIY524492 PSR524413:PSU524492 QCN524413:QCQ524492 QMJ524413:QMM524492 QWF524413:QWI524492 RGB524413:RGE524492 RPX524413:RQA524492 RZT524413:RZW524492 SJP524413:SJS524492 STL524413:STO524492 TDH524413:TDK524492 TND524413:TNG524492 TWZ524413:TXC524492 UGV524413:UGY524492 UQR524413:UQU524492 VAN524413:VAQ524492 VKJ524413:VKM524492 VUF524413:VUI524492 WEB524413:WEE524492 WNX524413:WOA524492 WXT524413:WXW524492 BL589949:BO590028 LH589949:LK590028 VD589949:VG590028 AEZ589949:AFC590028 AOV589949:AOY590028 AYR589949:AYU590028 BIN589949:BIQ590028 BSJ589949:BSM590028 CCF589949:CCI590028 CMB589949:CME590028 CVX589949:CWA590028 DFT589949:DFW590028 DPP589949:DPS590028 DZL589949:DZO590028 EJH589949:EJK590028 ETD589949:ETG590028 FCZ589949:FDC590028 FMV589949:FMY590028 FWR589949:FWU590028 GGN589949:GGQ590028 GQJ589949:GQM590028 HAF589949:HAI590028 HKB589949:HKE590028 HTX589949:HUA590028 IDT589949:IDW590028 INP589949:INS590028 IXL589949:IXO590028 JHH589949:JHK590028 JRD589949:JRG590028 KAZ589949:KBC590028 KKV589949:KKY590028 KUR589949:KUU590028 LEN589949:LEQ590028 LOJ589949:LOM590028 LYF589949:LYI590028 MIB589949:MIE590028 MRX589949:MSA590028 NBT589949:NBW590028 NLP589949:NLS590028 NVL589949:NVO590028 OFH589949:OFK590028 OPD589949:OPG590028 OYZ589949:OZC590028 PIV589949:PIY590028 PSR589949:PSU590028 QCN589949:QCQ590028 QMJ589949:QMM590028 QWF589949:QWI590028 RGB589949:RGE590028 RPX589949:RQA590028 RZT589949:RZW590028 SJP589949:SJS590028 STL589949:STO590028 TDH589949:TDK590028 TND589949:TNG590028 TWZ589949:TXC590028 UGV589949:UGY590028 UQR589949:UQU590028 VAN589949:VAQ590028 VKJ589949:VKM590028 VUF589949:VUI590028 WEB589949:WEE590028 WNX589949:WOA590028 WXT589949:WXW590028 BL655485:BO655564 LH655485:LK655564 VD655485:VG655564 AEZ655485:AFC655564 AOV655485:AOY655564 AYR655485:AYU655564 BIN655485:BIQ655564 BSJ655485:BSM655564 CCF655485:CCI655564 CMB655485:CME655564 CVX655485:CWA655564 DFT655485:DFW655564 DPP655485:DPS655564 DZL655485:DZO655564 EJH655485:EJK655564 ETD655485:ETG655564 FCZ655485:FDC655564 FMV655485:FMY655564 FWR655485:FWU655564 GGN655485:GGQ655564 GQJ655485:GQM655564 HAF655485:HAI655564 HKB655485:HKE655564 HTX655485:HUA655564 IDT655485:IDW655564 INP655485:INS655564 IXL655485:IXO655564 JHH655485:JHK655564 JRD655485:JRG655564 KAZ655485:KBC655564 KKV655485:KKY655564 KUR655485:KUU655564 LEN655485:LEQ655564 LOJ655485:LOM655564 LYF655485:LYI655564 MIB655485:MIE655564 MRX655485:MSA655564 NBT655485:NBW655564 NLP655485:NLS655564 NVL655485:NVO655564 OFH655485:OFK655564 OPD655485:OPG655564 OYZ655485:OZC655564 PIV655485:PIY655564 PSR655485:PSU655564 QCN655485:QCQ655564 QMJ655485:QMM655564 QWF655485:QWI655564 RGB655485:RGE655564 RPX655485:RQA655564 RZT655485:RZW655564 SJP655485:SJS655564 STL655485:STO655564 TDH655485:TDK655564 TND655485:TNG655564 TWZ655485:TXC655564 UGV655485:UGY655564 UQR655485:UQU655564 VAN655485:VAQ655564 VKJ655485:VKM655564 VUF655485:VUI655564 WEB655485:WEE655564 WNX655485:WOA655564 WXT655485:WXW655564 BL721021:BO721100 LH721021:LK721100 VD721021:VG721100 AEZ721021:AFC721100 AOV721021:AOY721100 AYR721021:AYU721100 BIN721021:BIQ721100 BSJ721021:BSM721100 CCF721021:CCI721100 CMB721021:CME721100 CVX721021:CWA721100 DFT721021:DFW721100 DPP721021:DPS721100 DZL721021:DZO721100 EJH721021:EJK721100 ETD721021:ETG721100 FCZ721021:FDC721100 FMV721021:FMY721100 FWR721021:FWU721100 GGN721021:GGQ721100 GQJ721021:GQM721100 HAF721021:HAI721100 HKB721021:HKE721100 HTX721021:HUA721100 IDT721021:IDW721100 INP721021:INS721100 IXL721021:IXO721100 JHH721021:JHK721100 JRD721021:JRG721100 KAZ721021:KBC721100 KKV721021:KKY721100 KUR721021:KUU721100 LEN721021:LEQ721100 LOJ721021:LOM721100 LYF721021:LYI721100 MIB721021:MIE721100 MRX721021:MSA721100 NBT721021:NBW721100 NLP721021:NLS721100 NVL721021:NVO721100 OFH721021:OFK721100 OPD721021:OPG721100 OYZ721021:OZC721100 PIV721021:PIY721100 PSR721021:PSU721100 QCN721021:QCQ721100 QMJ721021:QMM721100 QWF721021:QWI721100 RGB721021:RGE721100 RPX721021:RQA721100 RZT721021:RZW721100 SJP721021:SJS721100 STL721021:STO721100 TDH721021:TDK721100 TND721021:TNG721100 TWZ721021:TXC721100 UGV721021:UGY721100 UQR721021:UQU721100 VAN721021:VAQ721100 VKJ721021:VKM721100 VUF721021:VUI721100 WEB721021:WEE721100 WNX721021:WOA721100 WXT721021:WXW721100 BL786557:BO786636 LH786557:LK786636 VD786557:VG786636 AEZ786557:AFC786636 AOV786557:AOY786636 AYR786557:AYU786636 BIN786557:BIQ786636 BSJ786557:BSM786636 CCF786557:CCI786636 CMB786557:CME786636 CVX786557:CWA786636 DFT786557:DFW786636 DPP786557:DPS786636 DZL786557:DZO786636 EJH786557:EJK786636 ETD786557:ETG786636 FCZ786557:FDC786636 FMV786557:FMY786636 FWR786557:FWU786636 GGN786557:GGQ786636 GQJ786557:GQM786636 HAF786557:HAI786636 HKB786557:HKE786636 HTX786557:HUA786636 IDT786557:IDW786636 INP786557:INS786636 IXL786557:IXO786636 JHH786557:JHK786636 JRD786557:JRG786636 KAZ786557:KBC786636 KKV786557:KKY786636 KUR786557:KUU786636 LEN786557:LEQ786636 LOJ786557:LOM786636 LYF786557:LYI786636 MIB786557:MIE786636 MRX786557:MSA786636 NBT786557:NBW786636 NLP786557:NLS786636 NVL786557:NVO786636 OFH786557:OFK786636 OPD786557:OPG786636 OYZ786557:OZC786636 PIV786557:PIY786636 PSR786557:PSU786636 QCN786557:QCQ786636 QMJ786557:QMM786636 QWF786557:QWI786636 RGB786557:RGE786636 RPX786557:RQA786636 RZT786557:RZW786636 SJP786557:SJS786636 STL786557:STO786636 TDH786557:TDK786636 TND786557:TNG786636 TWZ786557:TXC786636 UGV786557:UGY786636 UQR786557:UQU786636 VAN786557:VAQ786636 VKJ786557:VKM786636 VUF786557:VUI786636 WEB786557:WEE786636 WNX786557:WOA786636 WXT786557:WXW786636 BL852093:BO852172 LH852093:LK852172 VD852093:VG852172 AEZ852093:AFC852172 AOV852093:AOY852172 AYR852093:AYU852172 BIN852093:BIQ852172 BSJ852093:BSM852172 CCF852093:CCI852172 CMB852093:CME852172 CVX852093:CWA852172 DFT852093:DFW852172 DPP852093:DPS852172 DZL852093:DZO852172 EJH852093:EJK852172 ETD852093:ETG852172 FCZ852093:FDC852172 FMV852093:FMY852172 FWR852093:FWU852172 GGN852093:GGQ852172 GQJ852093:GQM852172 HAF852093:HAI852172 HKB852093:HKE852172 HTX852093:HUA852172 IDT852093:IDW852172 INP852093:INS852172 IXL852093:IXO852172 JHH852093:JHK852172 JRD852093:JRG852172 KAZ852093:KBC852172 KKV852093:KKY852172 KUR852093:KUU852172 LEN852093:LEQ852172 LOJ852093:LOM852172 LYF852093:LYI852172 MIB852093:MIE852172 MRX852093:MSA852172 NBT852093:NBW852172 NLP852093:NLS852172 NVL852093:NVO852172 OFH852093:OFK852172 OPD852093:OPG852172 OYZ852093:OZC852172 PIV852093:PIY852172 PSR852093:PSU852172 QCN852093:QCQ852172 QMJ852093:QMM852172 QWF852093:QWI852172 RGB852093:RGE852172 RPX852093:RQA852172 RZT852093:RZW852172 SJP852093:SJS852172 STL852093:STO852172 TDH852093:TDK852172 TND852093:TNG852172 TWZ852093:TXC852172 UGV852093:UGY852172 UQR852093:UQU852172 VAN852093:VAQ852172 VKJ852093:VKM852172 VUF852093:VUI852172 WEB852093:WEE852172 WNX852093:WOA852172 WXT852093:WXW852172 BL917629:BO917708 LH917629:LK917708 VD917629:VG917708 AEZ917629:AFC917708 AOV917629:AOY917708 AYR917629:AYU917708 BIN917629:BIQ917708 BSJ917629:BSM917708 CCF917629:CCI917708 CMB917629:CME917708 CVX917629:CWA917708 DFT917629:DFW917708 DPP917629:DPS917708 DZL917629:DZO917708 EJH917629:EJK917708 ETD917629:ETG917708 FCZ917629:FDC917708 FMV917629:FMY917708 FWR917629:FWU917708 GGN917629:GGQ917708 GQJ917629:GQM917708 HAF917629:HAI917708 HKB917629:HKE917708 HTX917629:HUA917708 IDT917629:IDW917708 INP917629:INS917708 IXL917629:IXO917708 JHH917629:JHK917708 JRD917629:JRG917708 KAZ917629:KBC917708 KKV917629:KKY917708 KUR917629:KUU917708 LEN917629:LEQ917708 LOJ917629:LOM917708 LYF917629:LYI917708 MIB917629:MIE917708 MRX917629:MSA917708 NBT917629:NBW917708 NLP917629:NLS917708 NVL917629:NVO917708 OFH917629:OFK917708 OPD917629:OPG917708 OYZ917629:OZC917708 PIV917629:PIY917708 PSR917629:PSU917708 QCN917629:QCQ917708 QMJ917629:QMM917708 QWF917629:QWI917708 RGB917629:RGE917708 RPX917629:RQA917708 RZT917629:RZW917708 SJP917629:SJS917708 STL917629:STO917708 TDH917629:TDK917708 TND917629:TNG917708 TWZ917629:TXC917708 UGV917629:UGY917708 UQR917629:UQU917708 VAN917629:VAQ917708 VKJ917629:VKM917708 VUF917629:VUI917708 WEB917629:WEE917708 WNX917629:WOA917708 WXT917629:WXW917708 BL983165:BO983244 LH983165:LK983244 VD983165:VG983244 AEZ983165:AFC983244 AOV983165:AOY983244 AYR983165:AYU983244 BIN983165:BIQ983244 BSJ983165:BSM983244 CCF983165:CCI983244 CMB983165:CME983244 CVX983165:CWA983244 DFT983165:DFW983244 DPP983165:DPS983244 DZL983165:DZO983244 EJH983165:EJK983244 ETD983165:ETG983244 FCZ983165:FDC983244 FMV983165:FMY983244 FWR983165:FWU983244 GGN983165:GGQ983244 GQJ983165:GQM983244 HAF983165:HAI983244 HKB983165:HKE983244 HTX983165:HUA983244 IDT983165:IDW983244 INP983165:INS983244 IXL983165:IXO983244 JHH983165:JHK983244 JRD983165:JRG983244 KAZ983165:KBC983244 KKV983165:KKY983244 KUR983165:KUU983244 LEN983165:LEQ983244 LOJ983165:LOM983244 LYF983165:LYI983244 MIB983165:MIE983244 MRX983165:MSA983244 NBT983165:NBW983244 NLP983165:NLS983244 NVL983165:NVO983244 OFH983165:OFK983244 OPD983165:OPG983244 OYZ983165:OZC983244 PIV983165:PIY983244 PSR983165:PSU983244 QCN983165:QCQ983244 QMJ983165:QMM983244 QWF983165:QWI983244 RGB983165:RGE983244 RPX983165:RQA983244 RZT983165:RZW983244 SJP983165:SJS983244 STL983165:STO983244 TDH983165:TDK983244 TND983165:TNG983244 TWZ983165:TXC983244 UGV983165:UGY983244 UQR983165:UQU983244 VAN983165:VAQ983244 VKJ983165:VKM983244 VUF983165:VUI983244 WEB983165:WEE983244 WNX983165:WOA983244 WXT983165:WXW983244 CN17 NK205:NS208 XG205:XO208 AHC205:AHK208 AQY205:ARG208 BAU205:BBC208 BKQ205:BKY208 BUM205:BUU208 CEI205:CEQ208 COE205:COM208 CYA205:CYI208 DHW205:DIE208 DRS205:DSA208 EBO205:EBW208 ELK205:ELS208 EVG205:EVO208 FFC205:FFK208 FOY205:FPG208 FYU205:FZC208 GIQ205:GIY208 GSM205:GSU208 HCI205:HCQ208 HME205:HMM208 HWA205:HWI208 IFW205:IGE208 IPS205:IQA208 IZO205:IZW208 JJK205:JJS208 JTG205:JTO208 KDC205:KDK208 KMY205:KNG208 KWU205:KXC208 LGQ205:LGY208 LQM205:LQU208 MAI205:MAQ208 MKE205:MKM208 MUA205:MUI208 NDW205:NEE208 NNS205:NOA208 NXO205:NXW208 OHK205:OHS208 ORG205:ORO208 PBC205:PBK208 PKY205:PLG208 PUU205:PVC208 QEQ205:QEY208 QOM205:QOU208 QYI205:QYQ208 RIE205:RIM208 RSA205:RSI208 SBW205:SCE208 SLS205:SMA208 SVO205:SVW208 TFK205:TFS208 TPG205:TPO208 TZC205:TZK208 UIY205:UJG208 USU205:UTC208 VCQ205:VCY208 VMM205:VMU208 VWI205:VWQ208 WGE205:WGM208 WQA205:WQI208 WZW205:XAE208 DO65741:DW65744 NK65741:NS65744 XG65741:XO65744 AHC65741:AHK65744 AQY65741:ARG65744 BAU65741:BBC65744 BKQ65741:BKY65744 BUM65741:BUU65744 CEI65741:CEQ65744 COE65741:COM65744 CYA65741:CYI65744 DHW65741:DIE65744 DRS65741:DSA65744 EBO65741:EBW65744 ELK65741:ELS65744 EVG65741:EVO65744 FFC65741:FFK65744 FOY65741:FPG65744 FYU65741:FZC65744 GIQ65741:GIY65744 GSM65741:GSU65744 HCI65741:HCQ65744 HME65741:HMM65744 HWA65741:HWI65744 IFW65741:IGE65744 IPS65741:IQA65744 IZO65741:IZW65744 JJK65741:JJS65744 JTG65741:JTO65744 KDC65741:KDK65744 KMY65741:KNG65744 KWU65741:KXC65744 LGQ65741:LGY65744 LQM65741:LQU65744 MAI65741:MAQ65744 MKE65741:MKM65744 MUA65741:MUI65744 NDW65741:NEE65744 NNS65741:NOA65744 NXO65741:NXW65744 OHK65741:OHS65744 ORG65741:ORO65744 PBC65741:PBK65744 PKY65741:PLG65744 PUU65741:PVC65744 QEQ65741:QEY65744 QOM65741:QOU65744 QYI65741:QYQ65744 RIE65741:RIM65744 RSA65741:RSI65744 SBW65741:SCE65744 SLS65741:SMA65744 SVO65741:SVW65744 TFK65741:TFS65744 TPG65741:TPO65744 TZC65741:TZK65744 UIY65741:UJG65744 USU65741:UTC65744 VCQ65741:VCY65744 VMM65741:VMU65744 VWI65741:VWQ65744 WGE65741:WGM65744 WQA65741:WQI65744 WZW65741:XAE65744 DO131277:DW131280 NK131277:NS131280 XG131277:XO131280 AHC131277:AHK131280 AQY131277:ARG131280 BAU131277:BBC131280 BKQ131277:BKY131280 BUM131277:BUU131280 CEI131277:CEQ131280 COE131277:COM131280 CYA131277:CYI131280 DHW131277:DIE131280 DRS131277:DSA131280 EBO131277:EBW131280 ELK131277:ELS131280 EVG131277:EVO131280 FFC131277:FFK131280 FOY131277:FPG131280 FYU131277:FZC131280 GIQ131277:GIY131280 GSM131277:GSU131280 HCI131277:HCQ131280 HME131277:HMM131280 HWA131277:HWI131280 IFW131277:IGE131280 IPS131277:IQA131280 IZO131277:IZW131280 JJK131277:JJS131280 JTG131277:JTO131280 KDC131277:KDK131280 KMY131277:KNG131280 KWU131277:KXC131280 LGQ131277:LGY131280 LQM131277:LQU131280 MAI131277:MAQ131280 MKE131277:MKM131280 MUA131277:MUI131280 NDW131277:NEE131280 NNS131277:NOA131280 NXO131277:NXW131280 OHK131277:OHS131280 ORG131277:ORO131280 PBC131277:PBK131280 PKY131277:PLG131280 PUU131277:PVC131280 QEQ131277:QEY131280 QOM131277:QOU131280 QYI131277:QYQ131280 RIE131277:RIM131280 RSA131277:RSI131280 SBW131277:SCE131280 SLS131277:SMA131280 SVO131277:SVW131280 TFK131277:TFS131280 TPG131277:TPO131280 TZC131277:TZK131280 UIY131277:UJG131280 USU131277:UTC131280 VCQ131277:VCY131280 VMM131277:VMU131280 VWI131277:VWQ131280 WGE131277:WGM131280 WQA131277:WQI131280 WZW131277:XAE131280 DO196813:DW196816 NK196813:NS196816 XG196813:XO196816 AHC196813:AHK196816 AQY196813:ARG196816 BAU196813:BBC196816 BKQ196813:BKY196816 BUM196813:BUU196816 CEI196813:CEQ196816 COE196813:COM196816 CYA196813:CYI196816 DHW196813:DIE196816 DRS196813:DSA196816 EBO196813:EBW196816 ELK196813:ELS196816 EVG196813:EVO196816 FFC196813:FFK196816 FOY196813:FPG196816 FYU196813:FZC196816 GIQ196813:GIY196816 GSM196813:GSU196816 HCI196813:HCQ196816 HME196813:HMM196816 HWA196813:HWI196816 IFW196813:IGE196816 IPS196813:IQA196816 IZO196813:IZW196816 JJK196813:JJS196816 JTG196813:JTO196816 KDC196813:KDK196816 KMY196813:KNG196816 KWU196813:KXC196816 LGQ196813:LGY196816 LQM196813:LQU196816 MAI196813:MAQ196816 MKE196813:MKM196816 MUA196813:MUI196816 NDW196813:NEE196816 NNS196813:NOA196816 NXO196813:NXW196816 OHK196813:OHS196816 ORG196813:ORO196816 PBC196813:PBK196816 PKY196813:PLG196816 PUU196813:PVC196816 QEQ196813:QEY196816 QOM196813:QOU196816 QYI196813:QYQ196816 RIE196813:RIM196816 RSA196813:RSI196816 SBW196813:SCE196816 SLS196813:SMA196816 SVO196813:SVW196816 TFK196813:TFS196816 TPG196813:TPO196816 TZC196813:TZK196816 UIY196813:UJG196816 USU196813:UTC196816 VCQ196813:VCY196816 VMM196813:VMU196816 VWI196813:VWQ196816 WGE196813:WGM196816 WQA196813:WQI196816 WZW196813:XAE196816 DO262349:DW262352 NK262349:NS262352 XG262349:XO262352 AHC262349:AHK262352 AQY262349:ARG262352 BAU262349:BBC262352 BKQ262349:BKY262352 BUM262349:BUU262352 CEI262349:CEQ262352 COE262349:COM262352 CYA262349:CYI262352 DHW262349:DIE262352 DRS262349:DSA262352 EBO262349:EBW262352 ELK262349:ELS262352 EVG262349:EVO262352 FFC262349:FFK262352 FOY262349:FPG262352 FYU262349:FZC262352 GIQ262349:GIY262352 GSM262349:GSU262352 HCI262349:HCQ262352 HME262349:HMM262352 HWA262349:HWI262352 IFW262349:IGE262352 IPS262349:IQA262352 IZO262349:IZW262352 JJK262349:JJS262352 JTG262349:JTO262352 KDC262349:KDK262352 KMY262349:KNG262352 KWU262349:KXC262352 LGQ262349:LGY262352 LQM262349:LQU262352 MAI262349:MAQ262352 MKE262349:MKM262352 MUA262349:MUI262352 NDW262349:NEE262352 NNS262349:NOA262352 NXO262349:NXW262352 OHK262349:OHS262352 ORG262349:ORO262352 PBC262349:PBK262352 PKY262349:PLG262352 PUU262349:PVC262352 QEQ262349:QEY262352 QOM262349:QOU262352 QYI262349:QYQ262352 RIE262349:RIM262352 RSA262349:RSI262352 SBW262349:SCE262352 SLS262349:SMA262352 SVO262349:SVW262352 TFK262349:TFS262352 TPG262349:TPO262352 TZC262349:TZK262352 UIY262349:UJG262352 USU262349:UTC262352 VCQ262349:VCY262352 VMM262349:VMU262352 VWI262349:VWQ262352 WGE262349:WGM262352 WQA262349:WQI262352 WZW262349:XAE262352 DO327885:DW327888 NK327885:NS327888 XG327885:XO327888 AHC327885:AHK327888 AQY327885:ARG327888 BAU327885:BBC327888 BKQ327885:BKY327888 BUM327885:BUU327888 CEI327885:CEQ327888 COE327885:COM327888 CYA327885:CYI327888 DHW327885:DIE327888 DRS327885:DSA327888 EBO327885:EBW327888 ELK327885:ELS327888 EVG327885:EVO327888 FFC327885:FFK327888 FOY327885:FPG327888 FYU327885:FZC327888 GIQ327885:GIY327888 GSM327885:GSU327888 HCI327885:HCQ327888 HME327885:HMM327888 HWA327885:HWI327888 IFW327885:IGE327888 IPS327885:IQA327888 IZO327885:IZW327888 JJK327885:JJS327888 JTG327885:JTO327888 KDC327885:KDK327888 KMY327885:KNG327888 KWU327885:KXC327888 LGQ327885:LGY327888 LQM327885:LQU327888 MAI327885:MAQ327888 MKE327885:MKM327888 MUA327885:MUI327888 NDW327885:NEE327888 NNS327885:NOA327888 NXO327885:NXW327888 OHK327885:OHS327888 ORG327885:ORO327888 PBC327885:PBK327888 PKY327885:PLG327888 PUU327885:PVC327888 QEQ327885:QEY327888 QOM327885:QOU327888 QYI327885:QYQ327888 RIE327885:RIM327888 RSA327885:RSI327888 SBW327885:SCE327888 SLS327885:SMA327888 SVO327885:SVW327888 TFK327885:TFS327888 TPG327885:TPO327888 TZC327885:TZK327888 UIY327885:UJG327888 USU327885:UTC327888 VCQ327885:VCY327888 VMM327885:VMU327888 VWI327885:VWQ327888 WGE327885:WGM327888 WQA327885:WQI327888 WZW327885:XAE327888 DO393421:DW393424 NK393421:NS393424 XG393421:XO393424 AHC393421:AHK393424 AQY393421:ARG393424 BAU393421:BBC393424 BKQ393421:BKY393424 BUM393421:BUU393424 CEI393421:CEQ393424 COE393421:COM393424 CYA393421:CYI393424 DHW393421:DIE393424 DRS393421:DSA393424 EBO393421:EBW393424 ELK393421:ELS393424 EVG393421:EVO393424 FFC393421:FFK393424 FOY393421:FPG393424 FYU393421:FZC393424 GIQ393421:GIY393424 GSM393421:GSU393424 HCI393421:HCQ393424 HME393421:HMM393424 HWA393421:HWI393424 IFW393421:IGE393424 IPS393421:IQA393424 IZO393421:IZW393424 JJK393421:JJS393424 JTG393421:JTO393424 KDC393421:KDK393424 KMY393421:KNG393424 KWU393421:KXC393424 LGQ393421:LGY393424 LQM393421:LQU393424 MAI393421:MAQ393424 MKE393421:MKM393424 MUA393421:MUI393424 NDW393421:NEE393424 NNS393421:NOA393424 NXO393421:NXW393424 OHK393421:OHS393424 ORG393421:ORO393424 PBC393421:PBK393424 PKY393421:PLG393424 PUU393421:PVC393424 QEQ393421:QEY393424 QOM393421:QOU393424 QYI393421:QYQ393424 RIE393421:RIM393424 RSA393421:RSI393424 SBW393421:SCE393424 SLS393421:SMA393424 SVO393421:SVW393424 TFK393421:TFS393424 TPG393421:TPO393424 TZC393421:TZK393424 UIY393421:UJG393424 USU393421:UTC393424 VCQ393421:VCY393424 VMM393421:VMU393424 VWI393421:VWQ393424 WGE393421:WGM393424 WQA393421:WQI393424 WZW393421:XAE393424 DO458957:DW458960 NK458957:NS458960 XG458957:XO458960 AHC458957:AHK458960 AQY458957:ARG458960 BAU458957:BBC458960 BKQ458957:BKY458960 BUM458957:BUU458960 CEI458957:CEQ458960 COE458957:COM458960 CYA458957:CYI458960 DHW458957:DIE458960 DRS458957:DSA458960 EBO458957:EBW458960 ELK458957:ELS458960 EVG458957:EVO458960 FFC458957:FFK458960 FOY458957:FPG458960 FYU458957:FZC458960 GIQ458957:GIY458960 GSM458957:GSU458960 HCI458957:HCQ458960 HME458957:HMM458960 HWA458957:HWI458960 IFW458957:IGE458960 IPS458957:IQA458960 IZO458957:IZW458960 JJK458957:JJS458960 JTG458957:JTO458960 KDC458957:KDK458960 KMY458957:KNG458960 KWU458957:KXC458960 LGQ458957:LGY458960 LQM458957:LQU458960 MAI458957:MAQ458960 MKE458957:MKM458960 MUA458957:MUI458960 NDW458957:NEE458960 NNS458957:NOA458960 NXO458957:NXW458960 OHK458957:OHS458960 ORG458957:ORO458960 PBC458957:PBK458960 PKY458957:PLG458960 PUU458957:PVC458960 QEQ458957:QEY458960 QOM458957:QOU458960 QYI458957:QYQ458960 RIE458957:RIM458960 RSA458957:RSI458960 SBW458957:SCE458960 SLS458957:SMA458960 SVO458957:SVW458960 TFK458957:TFS458960 TPG458957:TPO458960 TZC458957:TZK458960 UIY458957:UJG458960 USU458957:UTC458960 VCQ458957:VCY458960 VMM458957:VMU458960 VWI458957:VWQ458960 WGE458957:WGM458960 WQA458957:WQI458960 WZW458957:XAE458960 DO524493:DW524496 NK524493:NS524496 XG524493:XO524496 AHC524493:AHK524496 AQY524493:ARG524496 BAU524493:BBC524496 BKQ524493:BKY524496 BUM524493:BUU524496 CEI524493:CEQ524496 COE524493:COM524496 CYA524493:CYI524496 DHW524493:DIE524496 DRS524493:DSA524496 EBO524493:EBW524496 ELK524493:ELS524496 EVG524493:EVO524496 FFC524493:FFK524496 FOY524493:FPG524496 FYU524493:FZC524496 GIQ524493:GIY524496 GSM524493:GSU524496 HCI524493:HCQ524496 HME524493:HMM524496 HWA524493:HWI524496 IFW524493:IGE524496 IPS524493:IQA524496 IZO524493:IZW524496 JJK524493:JJS524496 JTG524493:JTO524496 KDC524493:KDK524496 KMY524493:KNG524496 KWU524493:KXC524496 LGQ524493:LGY524496 LQM524493:LQU524496 MAI524493:MAQ524496 MKE524493:MKM524496 MUA524493:MUI524496 NDW524493:NEE524496 NNS524493:NOA524496 NXO524493:NXW524496 OHK524493:OHS524496 ORG524493:ORO524496 PBC524493:PBK524496 PKY524493:PLG524496 PUU524493:PVC524496 QEQ524493:QEY524496 QOM524493:QOU524496 QYI524493:QYQ524496 RIE524493:RIM524496 RSA524493:RSI524496 SBW524493:SCE524496 SLS524493:SMA524496 SVO524493:SVW524496 TFK524493:TFS524496 TPG524493:TPO524496 TZC524493:TZK524496 UIY524493:UJG524496 USU524493:UTC524496 VCQ524493:VCY524496 VMM524493:VMU524496 VWI524493:VWQ524496 WGE524493:WGM524496 WQA524493:WQI524496 WZW524493:XAE524496 DO590029:DW590032 NK590029:NS590032 XG590029:XO590032 AHC590029:AHK590032 AQY590029:ARG590032 BAU590029:BBC590032 BKQ590029:BKY590032 BUM590029:BUU590032 CEI590029:CEQ590032 COE590029:COM590032 CYA590029:CYI590032 DHW590029:DIE590032 DRS590029:DSA590032 EBO590029:EBW590032 ELK590029:ELS590032 EVG590029:EVO590032 FFC590029:FFK590032 FOY590029:FPG590032 FYU590029:FZC590032 GIQ590029:GIY590032 GSM590029:GSU590032 HCI590029:HCQ590032 HME590029:HMM590032 HWA590029:HWI590032 IFW590029:IGE590032 IPS590029:IQA590032 IZO590029:IZW590032 JJK590029:JJS590032 JTG590029:JTO590032 KDC590029:KDK590032 KMY590029:KNG590032 KWU590029:KXC590032 LGQ590029:LGY590032 LQM590029:LQU590032 MAI590029:MAQ590032 MKE590029:MKM590032 MUA590029:MUI590032 NDW590029:NEE590032 NNS590029:NOA590032 NXO590029:NXW590032 OHK590029:OHS590032 ORG590029:ORO590032 PBC590029:PBK590032 PKY590029:PLG590032 PUU590029:PVC590032 QEQ590029:QEY590032 QOM590029:QOU590032 QYI590029:QYQ590032 RIE590029:RIM590032 RSA590029:RSI590032 SBW590029:SCE590032 SLS590029:SMA590032 SVO590029:SVW590032 TFK590029:TFS590032 TPG590029:TPO590032 TZC590029:TZK590032 UIY590029:UJG590032 USU590029:UTC590032 VCQ590029:VCY590032 VMM590029:VMU590032 VWI590029:VWQ590032 WGE590029:WGM590032 WQA590029:WQI590032 WZW590029:XAE590032 DO655565:DW655568 NK655565:NS655568 XG655565:XO655568 AHC655565:AHK655568 AQY655565:ARG655568 BAU655565:BBC655568 BKQ655565:BKY655568 BUM655565:BUU655568 CEI655565:CEQ655568 COE655565:COM655568 CYA655565:CYI655568 DHW655565:DIE655568 DRS655565:DSA655568 EBO655565:EBW655568 ELK655565:ELS655568 EVG655565:EVO655568 FFC655565:FFK655568 FOY655565:FPG655568 FYU655565:FZC655568 GIQ655565:GIY655568 GSM655565:GSU655568 HCI655565:HCQ655568 HME655565:HMM655568 HWA655565:HWI655568 IFW655565:IGE655568 IPS655565:IQA655568 IZO655565:IZW655568 JJK655565:JJS655568 JTG655565:JTO655568 KDC655565:KDK655568 KMY655565:KNG655568 KWU655565:KXC655568 LGQ655565:LGY655568 LQM655565:LQU655568 MAI655565:MAQ655568 MKE655565:MKM655568 MUA655565:MUI655568 NDW655565:NEE655568 NNS655565:NOA655568 NXO655565:NXW655568 OHK655565:OHS655568 ORG655565:ORO655568 PBC655565:PBK655568 PKY655565:PLG655568 PUU655565:PVC655568 QEQ655565:QEY655568 QOM655565:QOU655568 QYI655565:QYQ655568 RIE655565:RIM655568 RSA655565:RSI655568 SBW655565:SCE655568 SLS655565:SMA655568 SVO655565:SVW655568 TFK655565:TFS655568 TPG655565:TPO655568 TZC655565:TZK655568 UIY655565:UJG655568 USU655565:UTC655568 VCQ655565:VCY655568 VMM655565:VMU655568 VWI655565:VWQ655568 WGE655565:WGM655568 WQA655565:WQI655568 WZW655565:XAE655568 DO721101:DW721104 NK721101:NS721104 XG721101:XO721104 AHC721101:AHK721104 AQY721101:ARG721104 BAU721101:BBC721104 BKQ721101:BKY721104 BUM721101:BUU721104 CEI721101:CEQ721104 COE721101:COM721104 CYA721101:CYI721104 DHW721101:DIE721104 DRS721101:DSA721104 EBO721101:EBW721104 ELK721101:ELS721104 EVG721101:EVO721104 FFC721101:FFK721104 FOY721101:FPG721104 FYU721101:FZC721104 GIQ721101:GIY721104 GSM721101:GSU721104 HCI721101:HCQ721104 HME721101:HMM721104 HWA721101:HWI721104 IFW721101:IGE721104 IPS721101:IQA721104 IZO721101:IZW721104 JJK721101:JJS721104 JTG721101:JTO721104 KDC721101:KDK721104 KMY721101:KNG721104 KWU721101:KXC721104 LGQ721101:LGY721104 LQM721101:LQU721104 MAI721101:MAQ721104 MKE721101:MKM721104 MUA721101:MUI721104 NDW721101:NEE721104 NNS721101:NOA721104 NXO721101:NXW721104 OHK721101:OHS721104 ORG721101:ORO721104 PBC721101:PBK721104 PKY721101:PLG721104 PUU721101:PVC721104 QEQ721101:QEY721104 QOM721101:QOU721104 QYI721101:QYQ721104 RIE721101:RIM721104 RSA721101:RSI721104 SBW721101:SCE721104 SLS721101:SMA721104 SVO721101:SVW721104 TFK721101:TFS721104 TPG721101:TPO721104 TZC721101:TZK721104 UIY721101:UJG721104 USU721101:UTC721104 VCQ721101:VCY721104 VMM721101:VMU721104 VWI721101:VWQ721104 WGE721101:WGM721104 WQA721101:WQI721104 WZW721101:XAE721104 DO786637:DW786640 NK786637:NS786640 XG786637:XO786640 AHC786637:AHK786640 AQY786637:ARG786640 BAU786637:BBC786640 BKQ786637:BKY786640 BUM786637:BUU786640 CEI786637:CEQ786640 COE786637:COM786640 CYA786637:CYI786640 DHW786637:DIE786640 DRS786637:DSA786640 EBO786637:EBW786640 ELK786637:ELS786640 EVG786637:EVO786640 FFC786637:FFK786640 FOY786637:FPG786640 FYU786637:FZC786640 GIQ786637:GIY786640 GSM786637:GSU786640 HCI786637:HCQ786640 HME786637:HMM786640 HWA786637:HWI786640 IFW786637:IGE786640 IPS786637:IQA786640 IZO786637:IZW786640 JJK786637:JJS786640 JTG786637:JTO786640 KDC786637:KDK786640 KMY786637:KNG786640 KWU786637:KXC786640 LGQ786637:LGY786640 LQM786637:LQU786640 MAI786637:MAQ786640 MKE786637:MKM786640 MUA786637:MUI786640 NDW786637:NEE786640 NNS786637:NOA786640 NXO786637:NXW786640 OHK786637:OHS786640 ORG786637:ORO786640 PBC786637:PBK786640 PKY786637:PLG786640 PUU786637:PVC786640 QEQ786637:QEY786640 QOM786637:QOU786640 QYI786637:QYQ786640 RIE786637:RIM786640 RSA786637:RSI786640 SBW786637:SCE786640 SLS786637:SMA786640 SVO786637:SVW786640 TFK786637:TFS786640 TPG786637:TPO786640 TZC786637:TZK786640 UIY786637:UJG786640 USU786637:UTC786640 VCQ786637:VCY786640 VMM786637:VMU786640 VWI786637:VWQ786640 WGE786637:WGM786640 WQA786637:WQI786640 WZW786637:XAE786640 DO852173:DW852176 NK852173:NS852176 XG852173:XO852176 AHC852173:AHK852176 AQY852173:ARG852176 BAU852173:BBC852176 BKQ852173:BKY852176 BUM852173:BUU852176 CEI852173:CEQ852176 COE852173:COM852176 CYA852173:CYI852176 DHW852173:DIE852176 DRS852173:DSA852176 EBO852173:EBW852176 ELK852173:ELS852176 EVG852173:EVO852176 FFC852173:FFK852176 FOY852173:FPG852176 FYU852173:FZC852176 GIQ852173:GIY852176 GSM852173:GSU852176 HCI852173:HCQ852176 HME852173:HMM852176 HWA852173:HWI852176 IFW852173:IGE852176 IPS852173:IQA852176 IZO852173:IZW852176 JJK852173:JJS852176 JTG852173:JTO852176 KDC852173:KDK852176 KMY852173:KNG852176 KWU852173:KXC852176 LGQ852173:LGY852176 LQM852173:LQU852176 MAI852173:MAQ852176 MKE852173:MKM852176 MUA852173:MUI852176 NDW852173:NEE852176 NNS852173:NOA852176 NXO852173:NXW852176 OHK852173:OHS852176 ORG852173:ORO852176 PBC852173:PBK852176 PKY852173:PLG852176 PUU852173:PVC852176 QEQ852173:QEY852176 QOM852173:QOU852176 QYI852173:QYQ852176 RIE852173:RIM852176 RSA852173:RSI852176 SBW852173:SCE852176 SLS852173:SMA852176 SVO852173:SVW852176 TFK852173:TFS852176 TPG852173:TPO852176 TZC852173:TZK852176 UIY852173:UJG852176 USU852173:UTC852176 VCQ852173:VCY852176 VMM852173:VMU852176 VWI852173:VWQ852176 WGE852173:WGM852176 WQA852173:WQI852176 WZW852173:XAE852176 DO917709:DW917712 NK917709:NS917712 XG917709:XO917712 AHC917709:AHK917712 AQY917709:ARG917712 BAU917709:BBC917712 BKQ917709:BKY917712 BUM917709:BUU917712 CEI917709:CEQ917712 COE917709:COM917712 CYA917709:CYI917712 DHW917709:DIE917712 DRS917709:DSA917712 EBO917709:EBW917712 ELK917709:ELS917712 EVG917709:EVO917712 FFC917709:FFK917712 FOY917709:FPG917712 FYU917709:FZC917712 GIQ917709:GIY917712 GSM917709:GSU917712 HCI917709:HCQ917712 HME917709:HMM917712 HWA917709:HWI917712 IFW917709:IGE917712 IPS917709:IQA917712 IZO917709:IZW917712 JJK917709:JJS917712 JTG917709:JTO917712 KDC917709:KDK917712 KMY917709:KNG917712 KWU917709:KXC917712 LGQ917709:LGY917712 LQM917709:LQU917712 MAI917709:MAQ917712 MKE917709:MKM917712 MUA917709:MUI917712 NDW917709:NEE917712 NNS917709:NOA917712 NXO917709:NXW917712 OHK917709:OHS917712 ORG917709:ORO917712 PBC917709:PBK917712 PKY917709:PLG917712 PUU917709:PVC917712 QEQ917709:QEY917712 QOM917709:QOU917712 QYI917709:QYQ917712 RIE917709:RIM917712 RSA917709:RSI917712 SBW917709:SCE917712 SLS917709:SMA917712 SVO917709:SVW917712 TFK917709:TFS917712 TPG917709:TPO917712 TZC917709:TZK917712 UIY917709:UJG917712 USU917709:UTC917712 VCQ917709:VCY917712 VMM917709:VMU917712 VWI917709:VWQ917712 WGE917709:WGM917712 WQA917709:WQI917712 WZW917709:XAE917712 DO983245:DW983248 NK983245:NS983248 XG983245:XO983248 AHC983245:AHK983248 AQY983245:ARG983248 BAU983245:BBC983248 BKQ983245:BKY983248 BUM983245:BUU983248 CEI983245:CEQ983248 COE983245:COM983248 CYA983245:CYI983248 DHW983245:DIE983248 DRS983245:DSA983248 EBO983245:EBW983248 ELK983245:ELS983248 EVG983245:EVO983248 FFC983245:FFK983248 FOY983245:FPG983248 FYU983245:FZC983248 GIQ983245:GIY983248 GSM983245:GSU983248 HCI983245:HCQ983248 HME983245:HMM983248 HWA983245:HWI983248 IFW983245:IGE983248 IPS983245:IQA983248 IZO983245:IZW983248 JJK983245:JJS983248 JTG983245:JTO983248 KDC983245:KDK983248 KMY983245:KNG983248 KWU983245:KXC983248 LGQ983245:LGY983248 LQM983245:LQU983248 MAI983245:MAQ983248 MKE983245:MKM983248 MUA983245:MUI983248 NDW983245:NEE983248 NNS983245:NOA983248 NXO983245:NXW983248 OHK983245:OHS983248 ORG983245:ORO983248 PBC983245:PBK983248 PKY983245:PLG983248 PUU983245:PVC983248 QEQ983245:QEY983248 QOM983245:QOU983248 QYI983245:QYQ983248 RIE983245:RIM983248 RSA983245:RSI983248 SBW983245:SCE983248 SLS983245:SMA983248 SVO983245:SVW983248 TFK983245:TFS983248 TPG983245:TPO983248 TZC983245:TZK983248 UIY983245:UJG983248 USU983245:UTC983248 VCQ983245:VCY983248 VMM983245:VMU983248 VWI983245:VWQ983248 WGE983245:WGM983248 WQA983245:WQI983248 WZW983245:XAE983248 DO98:DW101 NK98:NS101 XG98:XO101 AHC98:AHK101 AQY98:ARG101 BAU98:BBC101 BKQ98:BKY101 BUM98:BUU101 CEI98:CEQ101 COE98:COM101 CYA98:CYI101 DHW98:DIE101 DRS98:DSA101 EBO98:EBW101 ELK98:ELS101 EVG98:EVO101 FFC98:FFK101 FOY98:FPG101 FYU98:FZC101 GIQ98:GIY101 GSM98:GSU101 HCI98:HCQ101 HME98:HMM101 HWA98:HWI101 IFW98:IGE101 IPS98:IQA101 IZO98:IZW101 JJK98:JJS101 JTG98:JTO101 KDC98:KDK101 KMY98:KNG101 KWU98:KXC101 LGQ98:LGY101 LQM98:LQU101 MAI98:MAQ101 MKE98:MKM101 MUA98:MUI101 NDW98:NEE101 NNS98:NOA101 NXO98:NXW101 OHK98:OHS101 ORG98:ORO101 PBC98:PBK101 PKY98:PLG101 PUU98:PVC101 QEQ98:QEY101 QOM98:QOU101 QYI98:QYQ101 RIE98:RIM101 RSA98:RSI101 SBW98:SCE101 SLS98:SMA101 SVO98:SVW101 TFK98:TFS101 TPG98:TPO101 TZC98:TZK101 UIY98:UJG101 USU98:UTC101 VCQ98:VCY101 VMM98:VMU101 VWI98:VWQ101 WGE98:WGM101 WQA98:WQI101 WZW98:XAE101 DO65528:DW65531 NK65528:NS65531 XG65528:XO65531 AHC65528:AHK65531 AQY65528:ARG65531 BAU65528:BBC65531 BKQ65528:BKY65531 BUM65528:BUU65531 CEI65528:CEQ65531 COE65528:COM65531 CYA65528:CYI65531 DHW65528:DIE65531 DRS65528:DSA65531 EBO65528:EBW65531 ELK65528:ELS65531 EVG65528:EVO65531 FFC65528:FFK65531 FOY65528:FPG65531 FYU65528:FZC65531 GIQ65528:GIY65531 GSM65528:GSU65531 HCI65528:HCQ65531 HME65528:HMM65531 HWA65528:HWI65531 IFW65528:IGE65531 IPS65528:IQA65531 IZO65528:IZW65531 JJK65528:JJS65531 JTG65528:JTO65531 KDC65528:KDK65531 KMY65528:KNG65531 KWU65528:KXC65531 LGQ65528:LGY65531 LQM65528:LQU65531 MAI65528:MAQ65531 MKE65528:MKM65531 MUA65528:MUI65531 NDW65528:NEE65531 NNS65528:NOA65531 NXO65528:NXW65531 OHK65528:OHS65531 ORG65528:ORO65531 PBC65528:PBK65531 PKY65528:PLG65531 PUU65528:PVC65531 QEQ65528:QEY65531 QOM65528:QOU65531 QYI65528:QYQ65531 RIE65528:RIM65531 RSA65528:RSI65531 SBW65528:SCE65531 SLS65528:SMA65531 SVO65528:SVW65531 TFK65528:TFS65531 TPG65528:TPO65531 TZC65528:TZK65531 UIY65528:UJG65531 USU65528:UTC65531 VCQ65528:VCY65531 VMM65528:VMU65531 VWI65528:VWQ65531 WGE65528:WGM65531 WQA65528:WQI65531 WZW65528:XAE65531 DO131064:DW131067 NK131064:NS131067 XG131064:XO131067 AHC131064:AHK131067 AQY131064:ARG131067 BAU131064:BBC131067 BKQ131064:BKY131067 BUM131064:BUU131067 CEI131064:CEQ131067 COE131064:COM131067 CYA131064:CYI131067 DHW131064:DIE131067 DRS131064:DSA131067 EBO131064:EBW131067 ELK131064:ELS131067 EVG131064:EVO131067 FFC131064:FFK131067 FOY131064:FPG131067 FYU131064:FZC131067 GIQ131064:GIY131067 GSM131064:GSU131067 HCI131064:HCQ131067 HME131064:HMM131067 HWA131064:HWI131067 IFW131064:IGE131067 IPS131064:IQA131067 IZO131064:IZW131067 JJK131064:JJS131067 JTG131064:JTO131067 KDC131064:KDK131067 KMY131064:KNG131067 KWU131064:KXC131067 LGQ131064:LGY131067 LQM131064:LQU131067 MAI131064:MAQ131067 MKE131064:MKM131067 MUA131064:MUI131067 NDW131064:NEE131067 NNS131064:NOA131067 NXO131064:NXW131067 OHK131064:OHS131067 ORG131064:ORO131067 PBC131064:PBK131067 PKY131064:PLG131067 PUU131064:PVC131067 QEQ131064:QEY131067 QOM131064:QOU131067 QYI131064:QYQ131067 RIE131064:RIM131067 RSA131064:RSI131067 SBW131064:SCE131067 SLS131064:SMA131067 SVO131064:SVW131067 TFK131064:TFS131067 TPG131064:TPO131067 TZC131064:TZK131067 UIY131064:UJG131067 USU131064:UTC131067 VCQ131064:VCY131067 VMM131064:VMU131067 VWI131064:VWQ131067 WGE131064:WGM131067 WQA131064:WQI131067 WZW131064:XAE131067 DO196600:DW196603 NK196600:NS196603 XG196600:XO196603 AHC196600:AHK196603 AQY196600:ARG196603 BAU196600:BBC196603 BKQ196600:BKY196603 BUM196600:BUU196603 CEI196600:CEQ196603 COE196600:COM196603 CYA196600:CYI196603 DHW196600:DIE196603 DRS196600:DSA196603 EBO196600:EBW196603 ELK196600:ELS196603 EVG196600:EVO196603 FFC196600:FFK196603 FOY196600:FPG196603 FYU196600:FZC196603 GIQ196600:GIY196603 GSM196600:GSU196603 HCI196600:HCQ196603 HME196600:HMM196603 HWA196600:HWI196603 IFW196600:IGE196603 IPS196600:IQA196603 IZO196600:IZW196603 JJK196600:JJS196603 JTG196600:JTO196603 KDC196600:KDK196603 KMY196600:KNG196603 KWU196600:KXC196603 LGQ196600:LGY196603 LQM196600:LQU196603 MAI196600:MAQ196603 MKE196600:MKM196603 MUA196600:MUI196603 NDW196600:NEE196603 NNS196600:NOA196603 NXO196600:NXW196603 OHK196600:OHS196603 ORG196600:ORO196603 PBC196600:PBK196603 PKY196600:PLG196603 PUU196600:PVC196603 QEQ196600:QEY196603 QOM196600:QOU196603 QYI196600:QYQ196603 RIE196600:RIM196603 RSA196600:RSI196603 SBW196600:SCE196603 SLS196600:SMA196603 SVO196600:SVW196603 TFK196600:TFS196603 TPG196600:TPO196603 TZC196600:TZK196603 UIY196600:UJG196603 USU196600:UTC196603 VCQ196600:VCY196603 VMM196600:VMU196603 VWI196600:VWQ196603 WGE196600:WGM196603 WQA196600:WQI196603 WZW196600:XAE196603 DO262136:DW262139 NK262136:NS262139 XG262136:XO262139 AHC262136:AHK262139 AQY262136:ARG262139 BAU262136:BBC262139 BKQ262136:BKY262139 BUM262136:BUU262139 CEI262136:CEQ262139 COE262136:COM262139 CYA262136:CYI262139 DHW262136:DIE262139 DRS262136:DSA262139 EBO262136:EBW262139 ELK262136:ELS262139 EVG262136:EVO262139 FFC262136:FFK262139 FOY262136:FPG262139 FYU262136:FZC262139 GIQ262136:GIY262139 GSM262136:GSU262139 HCI262136:HCQ262139 HME262136:HMM262139 HWA262136:HWI262139 IFW262136:IGE262139 IPS262136:IQA262139 IZO262136:IZW262139 JJK262136:JJS262139 JTG262136:JTO262139 KDC262136:KDK262139 KMY262136:KNG262139 KWU262136:KXC262139 LGQ262136:LGY262139 LQM262136:LQU262139 MAI262136:MAQ262139 MKE262136:MKM262139 MUA262136:MUI262139 NDW262136:NEE262139 NNS262136:NOA262139 NXO262136:NXW262139 OHK262136:OHS262139 ORG262136:ORO262139 PBC262136:PBK262139 PKY262136:PLG262139 PUU262136:PVC262139 QEQ262136:QEY262139 QOM262136:QOU262139 QYI262136:QYQ262139 RIE262136:RIM262139 RSA262136:RSI262139 SBW262136:SCE262139 SLS262136:SMA262139 SVO262136:SVW262139 TFK262136:TFS262139 TPG262136:TPO262139 TZC262136:TZK262139 UIY262136:UJG262139 USU262136:UTC262139 VCQ262136:VCY262139 VMM262136:VMU262139 VWI262136:VWQ262139 WGE262136:WGM262139 WQA262136:WQI262139 WZW262136:XAE262139 DO327672:DW327675 NK327672:NS327675 XG327672:XO327675 AHC327672:AHK327675 AQY327672:ARG327675 BAU327672:BBC327675 BKQ327672:BKY327675 BUM327672:BUU327675 CEI327672:CEQ327675 COE327672:COM327675 CYA327672:CYI327675 DHW327672:DIE327675 DRS327672:DSA327675 EBO327672:EBW327675 ELK327672:ELS327675 EVG327672:EVO327675 FFC327672:FFK327675 FOY327672:FPG327675 FYU327672:FZC327675 GIQ327672:GIY327675 GSM327672:GSU327675 HCI327672:HCQ327675 HME327672:HMM327675 HWA327672:HWI327675 IFW327672:IGE327675 IPS327672:IQA327675 IZO327672:IZW327675 JJK327672:JJS327675 JTG327672:JTO327675 KDC327672:KDK327675 KMY327672:KNG327675 KWU327672:KXC327675 LGQ327672:LGY327675 LQM327672:LQU327675 MAI327672:MAQ327675 MKE327672:MKM327675 MUA327672:MUI327675 NDW327672:NEE327675 NNS327672:NOA327675 NXO327672:NXW327675 OHK327672:OHS327675 ORG327672:ORO327675 PBC327672:PBK327675 PKY327672:PLG327675 PUU327672:PVC327675 QEQ327672:QEY327675 QOM327672:QOU327675 QYI327672:QYQ327675 RIE327672:RIM327675 RSA327672:RSI327675 SBW327672:SCE327675 SLS327672:SMA327675 SVO327672:SVW327675 TFK327672:TFS327675 TPG327672:TPO327675 TZC327672:TZK327675 UIY327672:UJG327675 USU327672:UTC327675 VCQ327672:VCY327675 VMM327672:VMU327675 VWI327672:VWQ327675 WGE327672:WGM327675 WQA327672:WQI327675 WZW327672:XAE327675 DO393208:DW393211 NK393208:NS393211 XG393208:XO393211 AHC393208:AHK393211 AQY393208:ARG393211 BAU393208:BBC393211 BKQ393208:BKY393211 BUM393208:BUU393211 CEI393208:CEQ393211 COE393208:COM393211 CYA393208:CYI393211 DHW393208:DIE393211 DRS393208:DSA393211 EBO393208:EBW393211 ELK393208:ELS393211 EVG393208:EVO393211 FFC393208:FFK393211 FOY393208:FPG393211 FYU393208:FZC393211 GIQ393208:GIY393211 GSM393208:GSU393211 HCI393208:HCQ393211 HME393208:HMM393211 HWA393208:HWI393211 IFW393208:IGE393211 IPS393208:IQA393211 IZO393208:IZW393211 JJK393208:JJS393211 JTG393208:JTO393211 KDC393208:KDK393211 KMY393208:KNG393211 KWU393208:KXC393211 LGQ393208:LGY393211 LQM393208:LQU393211 MAI393208:MAQ393211 MKE393208:MKM393211 MUA393208:MUI393211 NDW393208:NEE393211 NNS393208:NOA393211 NXO393208:NXW393211 OHK393208:OHS393211 ORG393208:ORO393211 PBC393208:PBK393211 PKY393208:PLG393211 PUU393208:PVC393211 QEQ393208:QEY393211 QOM393208:QOU393211 QYI393208:QYQ393211 RIE393208:RIM393211 RSA393208:RSI393211 SBW393208:SCE393211 SLS393208:SMA393211 SVO393208:SVW393211 TFK393208:TFS393211 TPG393208:TPO393211 TZC393208:TZK393211 UIY393208:UJG393211 USU393208:UTC393211 VCQ393208:VCY393211 VMM393208:VMU393211 VWI393208:VWQ393211 WGE393208:WGM393211 WQA393208:WQI393211 WZW393208:XAE393211 DO458744:DW458747 NK458744:NS458747 XG458744:XO458747 AHC458744:AHK458747 AQY458744:ARG458747 BAU458744:BBC458747 BKQ458744:BKY458747 BUM458744:BUU458747 CEI458744:CEQ458747 COE458744:COM458747 CYA458744:CYI458747 DHW458744:DIE458747 DRS458744:DSA458747 EBO458744:EBW458747 ELK458744:ELS458747 EVG458744:EVO458747 FFC458744:FFK458747 FOY458744:FPG458747 FYU458744:FZC458747 GIQ458744:GIY458747 GSM458744:GSU458747 HCI458744:HCQ458747 HME458744:HMM458747 HWA458744:HWI458747 IFW458744:IGE458747 IPS458744:IQA458747 IZO458744:IZW458747 JJK458744:JJS458747 JTG458744:JTO458747 KDC458744:KDK458747 KMY458744:KNG458747 KWU458744:KXC458747 LGQ458744:LGY458747 LQM458744:LQU458747 MAI458744:MAQ458747 MKE458744:MKM458747 MUA458744:MUI458747 NDW458744:NEE458747 NNS458744:NOA458747 NXO458744:NXW458747 OHK458744:OHS458747 ORG458744:ORO458747 PBC458744:PBK458747 PKY458744:PLG458747 PUU458744:PVC458747 QEQ458744:QEY458747 QOM458744:QOU458747 QYI458744:QYQ458747 RIE458744:RIM458747 RSA458744:RSI458747 SBW458744:SCE458747 SLS458744:SMA458747 SVO458744:SVW458747 TFK458744:TFS458747 TPG458744:TPO458747 TZC458744:TZK458747 UIY458744:UJG458747 USU458744:UTC458747 VCQ458744:VCY458747 VMM458744:VMU458747 VWI458744:VWQ458747 WGE458744:WGM458747 WQA458744:WQI458747 WZW458744:XAE458747 DO524280:DW524283 NK524280:NS524283 XG524280:XO524283 AHC524280:AHK524283 AQY524280:ARG524283 BAU524280:BBC524283 BKQ524280:BKY524283 BUM524280:BUU524283 CEI524280:CEQ524283 COE524280:COM524283 CYA524280:CYI524283 DHW524280:DIE524283 DRS524280:DSA524283 EBO524280:EBW524283 ELK524280:ELS524283 EVG524280:EVO524283 FFC524280:FFK524283 FOY524280:FPG524283 FYU524280:FZC524283 GIQ524280:GIY524283 GSM524280:GSU524283 HCI524280:HCQ524283 HME524280:HMM524283 HWA524280:HWI524283 IFW524280:IGE524283 IPS524280:IQA524283 IZO524280:IZW524283 JJK524280:JJS524283 JTG524280:JTO524283 KDC524280:KDK524283 KMY524280:KNG524283 KWU524280:KXC524283 LGQ524280:LGY524283 LQM524280:LQU524283 MAI524280:MAQ524283 MKE524280:MKM524283 MUA524280:MUI524283 NDW524280:NEE524283 NNS524280:NOA524283 NXO524280:NXW524283 OHK524280:OHS524283 ORG524280:ORO524283 PBC524280:PBK524283 PKY524280:PLG524283 PUU524280:PVC524283 QEQ524280:QEY524283 QOM524280:QOU524283 QYI524280:QYQ524283 RIE524280:RIM524283 RSA524280:RSI524283 SBW524280:SCE524283 SLS524280:SMA524283 SVO524280:SVW524283 TFK524280:TFS524283 TPG524280:TPO524283 TZC524280:TZK524283 UIY524280:UJG524283 USU524280:UTC524283 VCQ524280:VCY524283 VMM524280:VMU524283 VWI524280:VWQ524283 WGE524280:WGM524283 WQA524280:WQI524283 WZW524280:XAE524283 DO589816:DW589819 NK589816:NS589819 XG589816:XO589819 AHC589816:AHK589819 AQY589816:ARG589819 BAU589816:BBC589819 BKQ589816:BKY589819 BUM589816:BUU589819 CEI589816:CEQ589819 COE589816:COM589819 CYA589816:CYI589819 DHW589816:DIE589819 DRS589816:DSA589819 EBO589816:EBW589819 ELK589816:ELS589819 EVG589816:EVO589819 FFC589816:FFK589819 FOY589816:FPG589819 FYU589816:FZC589819 GIQ589816:GIY589819 GSM589816:GSU589819 HCI589816:HCQ589819 HME589816:HMM589819 HWA589816:HWI589819 IFW589816:IGE589819 IPS589816:IQA589819 IZO589816:IZW589819 JJK589816:JJS589819 JTG589816:JTO589819 KDC589816:KDK589819 KMY589816:KNG589819 KWU589816:KXC589819 LGQ589816:LGY589819 LQM589816:LQU589819 MAI589816:MAQ589819 MKE589816:MKM589819 MUA589816:MUI589819 NDW589816:NEE589819 NNS589816:NOA589819 NXO589816:NXW589819 OHK589816:OHS589819 ORG589816:ORO589819 PBC589816:PBK589819 PKY589816:PLG589819 PUU589816:PVC589819 QEQ589816:QEY589819 QOM589816:QOU589819 QYI589816:QYQ589819 RIE589816:RIM589819 RSA589816:RSI589819 SBW589816:SCE589819 SLS589816:SMA589819 SVO589816:SVW589819 TFK589816:TFS589819 TPG589816:TPO589819 TZC589816:TZK589819 UIY589816:UJG589819 USU589816:UTC589819 VCQ589816:VCY589819 VMM589816:VMU589819 VWI589816:VWQ589819 WGE589816:WGM589819 WQA589816:WQI589819 WZW589816:XAE589819 DO655352:DW655355 NK655352:NS655355 XG655352:XO655355 AHC655352:AHK655355 AQY655352:ARG655355 BAU655352:BBC655355 BKQ655352:BKY655355 BUM655352:BUU655355 CEI655352:CEQ655355 COE655352:COM655355 CYA655352:CYI655355 DHW655352:DIE655355 DRS655352:DSA655355 EBO655352:EBW655355 ELK655352:ELS655355 EVG655352:EVO655355 FFC655352:FFK655355 FOY655352:FPG655355 FYU655352:FZC655355 GIQ655352:GIY655355 GSM655352:GSU655355 HCI655352:HCQ655355 HME655352:HMM655355 HWA655352:HWI655355 IFW655352:IGE655355 IPS655352:IQA655355 IZO655352:IZW655355 JJK655352:JJS655355 JTG655352:JTO655355 KDC655352:KDK655355 KMY655352:KNG655355 KWU655352:KXC655355 LGQ655352:LGY655355 LQM655352:LQU655355 MAI655352:MAQ655355 MKE655352:MKM655355 MUA655352:MUI655355 NDW655352:NEE655355 NNS655352:NOA655355 NXO655352:NXW655355 OHK655352:OHS655355 ORG655352:ORO655355 PBC655352:PBK655355 PKY655352:PLG655355 PUU655352:PVC655355 QEQ655352:QEY655355 QOM655352:QOU655355 QYI655352:QYQ655355 RIE655352:RIM655355 RSA655352:RSI655355 SBW655352:SCE655355 SLS655352:SMA655355 SVO655352:SVW655355 TFK655352:TFS655355 TPG655352:TPO655355 TZC655352:TZK655355 UIY655352:UJG655355 USU655352:UTC655355 VCQ655352:VCY655355 VMM655352:VMU655355 VWI655352:VWQ655355 WGE655352:WGM655355 WQA655352:WQI655355 WZW655352:XAE655355 DO720888:DW720891 NK720888:NS720891 XG720888:XO720891 AHC720888:AHK720891 AQY720888:ARG720891 BAU720888:BBC720891 BKQ720888:BKY720891 BUM720888:BUU720891 CEI720888:CEQ720891 COE720888:COM720891 CYA720888:CYI720891 DHW720888:DIE720891 DRS720888:DSA720891 EBO720888:EBW720891 ELK720888:ELS720891 EVG720888:EVO720891 FFC720888:FFK720891 FOY720888:FPG720891 FYU720888:FZC720891 GIQ720888:GIY720891 GSM720888:GSU720891 HCI720888:HCQ720891 HME720888:HMM720891 HWA720888:HWI720891 IFW720888:IGE720891 IPS720888:IQA720891 IZO720888:IZW720891 JJK720888:JJS720891 JTG720888:JTO720891 KDC720888:KDK720891 KMY720888:KNG720891 KWU720888:KXC720891 LGQ720888:LGY720891 LQM720888:LQU720891 MAI720888:MAQ720891 MKE720888:MKM720891 MUA720888:MUI720891 NDW720888:NEE720891 NNS720888:NOA720891 NXO720888:NXW720891 OHK720888:OHS720891 ORG720888:ORO720891 PBC720888:PBK720891 PKY720888:PLG720891 PUU720888:PVC720891 QEQ720888:QEY720891 QOM720888:QOU720891 QYI720888:QYQ720891 RIE720888:RIM720891 RSA720888:RSI720891 SBW720888:SCE720891 SLS720888:SMA720891 SVO720888:SVW720891 TFK720888:TFS720891 TPG720888:TPO720891 TZC720888:TZK720891 UIY720888:UJG720891 USU720888:UTC720891 VCQ720888:VCY720891 VMM720888:VMU720891 VWI720888:VWQ720891 WGE720888:WGM720891 WQA720888:WQI720891 WZW720888:XAE720891 DO786424:DW786427 NK786424:NS786427 XG786424:XO786427 AHC786424:AHK786427 AQY786424:ARG786427 BAU786424:BBC786427 BKQ786424:BKY786427 BUM786424:BUU786427 CEI786424:CEQ786427 COE786424:COM786427 CYA786424:CYI786427 DHW786424:DIE786427 DRS786424:DSA786427 EBO786424:EBW786427 ELK786424:ELS786427 EVG786424:EVO786427 FFC786424:FFK786427 FOY786424:FPG786427 FYU786424:FZC786427 GIQ786424:GIY786427 GSM786424:GSU786427 HCI786424:HCQ786427 HME786424:HMM786427 HWA786424:HWI786427 IFW786424:IGE786427 IPS786424:IQA786427 IZO786424:IZW786427 JJK786424:JJS786427 JTG786424:JTO786427 KDC786424:KDK786427 KMY786424:KNG786427 KWU786424:KXC786427 LGQ786424:LGY786427 LQM786424:LQU786427 MAI786424:MAQ786427 MKE786424:MKM786427 MUA786424:MUI786427 NDW786424:NEE786427 NNS786424:NOA786427 NXO786424:NXW786427 OHK786424:OHS786427 ORG786424:ORO786427 PBC786424:PBK786427 PKY786424:PLG786427 PUU786424:PVC786427 QEQ786424:QEY786427 QOM786424:QOU786427 QYI786424:QYQ786427 RIE786424:RIM786427 RSA786424:RSI786427 SBW786424:SCE786427 SLS786424:SMA786427 SVO786424:SVW786427 TFK786424:TFS786427 TPG786424:TPO786427 TZC786424:TZK786427 UIY786424:UJG786427 USU786424:UTC786427 VCQ786424:VCY786427 VMM786424:VMU786427 VWI786424:VWQ786427 WGE786424:WGM786427 WQA786424:WQI786427 WZW786424:XAE786427 DO851960:DW851963 NK851960:NS851963 XG851960:XO851963 AHC851960:AHK851963 AQY851960:ARG851963 BAU851960:BBC851963 BKQ851960:BKY851963 BUM851960:BUU851963 CEI851960:CEQ851963 COE851960:COM851963 CYA851960:CYI851963 DHW851960:DIE851963 DRS851960:DSA851963 EBO851960:EBW851963 ELK851960:ELS851963 EVG851960:EVO851963 FFC851960:FFK851963 FOY851960:FPG851963 FYU851960:FZC851963 GIQ851960:GIY851963 GSM851960:GSU851963 HCI851960:HCQ851963 HME851960:HMM851963 HWA851960:HWI851963 IFW851960:IGE851963 IPS851960:IQA851963 IZO851960:IZW851963 JJK851960:JJS851963 JTG851960:JTO851963 KDC851960:KDK851963 KMY851960:KNG851963 KWU851960:KXC851963 LGQ851960:LGY851963 LQM851960:LQU851963 MAI851960:MAQ851963 MKE851960:MKM851963 MUA851960:MUI851963 NDW851960:NEE851963 NNS851960:NOA851963 NXO851960:NXW851963 OHK851960:OHS851963 ORG851960:ORO851963 PBC851960:PBK851963 PKY851960:PLG851963 PUU851960:PVC851963 QEQ851960:QEY851963 QOM851960:QOU851963 QYI851960:QYQ851963 RIE851960:RIM851963 RSA851960:RSI851963 SBW851960:SCE851963 SLS851960:SMA851963 SVO851960:SVW851963 TFK851960:TFS851963 TPG851960:TPO851963 TZC851960:TZK851963 UIY851960:UJG851963 USU851960:UTC851963 VCQ851960:VCY851963 VMM851960:VMU851963 VWI851960:VWQ851963 WGE851960:WGM851963 WQA851960:WQI851963 WZW851960:XAE851963 DO917496:DW917499 NK917496:NS917499 XG917496:XO917499 AHC917496:AHK917499 AQY917496:ARG917499 BAU917496:BBC917499 BKQ917496:BKY917499 BUM917496:BUU917499 CEI917496:CEQ917499 COE917496:COM917499 CYA917496:CYI917499 DHW917496:DIE917499 DRS917496:DSA917499 EBO917496:EBW917499 ELK917496:ELS917499 EVG917496:EVO917499 FFC917496:FFK917499 FOY917496:FPG917499 FYU917496:FZC917499 GIQ917496:GIY917499 GSM917496:GSU917499 HCI917496:HCQ917499 HME917496:HMM917499 HWA917496:HWI917499 IFW917496:IGE917499 IPS917496:IQA917499 IZO917496:IZW917499 JJK917496:JJS917499 JTG917496:JTO917499 KDC917496:KDK917499 KMY917496:KNG917499 KWU917496:KXC917499 LGQ917496:LGY917499 LQM917496:LQU917499 MAI917496:MAQ917499 MKE917496:MKM917499 MUA917496:MUI917499 NDW917496:NEE917499 NNS917496:NOA917499 NXO917496:NXW917499 OHK917496:OHS917499 ORG917496:ORO917499 PBC917496:PBK917499 PKY917496:PLG917499 PUU917496:PVC917499 QEQ917496:QEY917499 QOM917496:QOU917499 QYI917496:QYQ917499 RIE917496:RIM917499 RSA917496:RSI917499 SBW917496:SCE917499 SLS917496:SMA917499 SVO917496:SVW917499 TFK917496:TFS917499 TPG917496:TPO917499 TZC917496:TZK917499 UIY917496:UJG917499 USU917496:UTC917499 CV205:DD208 R108:V110 AO114:AR117 BG205 G124 BT124 BX205 D124 BL124 BP124 BG124 CN124 DO205:DW208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申告書</vt:lpstr>
      <vt:lpstr>増加・全資産</vt:lpstr>
      <vt:lpstr>減少</vt:lpstr>
      <vt:lpstr>減少!Print_Area</vt:lpstr>
      <vt:lpstr>申告書!Print_Area</vt:lpstr>
      <vt:lpstr>増加・全資産!Print_Area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2025-11-28T01:27:05Z</dcterms:modified>
</cp:coreProperties>
</file>